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ownloads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" i="1"/>
</calcChain>
</file>

<file path=xl/sharedStrings.xml><?xml version="1.0" encoding="utf-8"?>
<sst xmlns="http://schemas.openxmlformats.org/spreadsheetml/2006/main" count="3" uniqueCount="3">
  <si>
    <t>n=</t>
  </si>
  <si>
    <t>a_n=1/n^3</t>
  </si>
  <si>
    <t>S_N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</si>
</sst>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00000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tabSelected="1" topLeftCell="A8" zoomScale="190" zoomScaleNormal="190" workbookViewId="0">
      <selection activeCell="C24" sqref="C24"/>
    </sheetView>
  </sheetViews>
  <sheetFormatPr defaultRowHeight="15" x14ac:dyDescent="0.25"/>
  <cols>
    <col min="3" max="3" width="20.5703125" style="1" bestFit="1" customWidth="1"/>
  </cols>
  <sheetData>
    <row r="1" spans="1:3" x14ac:dyDescent="0.25">
      <c r="A1" t="s">
        <v>0</v>
      </c>
      <c r="B1" t="s">
        <v>1</v>
      </c>
      <c r="C1" s="1" t="s">
        <v>2</v>
      </c>
    </row>
    <row r="2" spans="1:3" x14ac:dyDescent="0.25">
      <c r="A2">
        <v>1</v>
      </c>
      <c r="B2">
        <f>1/A2^3</f>
        <v>1</v>
      </c>
      <c r="C2" s="1">
        <v>1</v>
      </c>
    </row>
    <row r="3" spans="1:3" x14ac:dyDescent="0.25">
      <c r="A3">
        <v>2</v>
      </c>
      <c r="B3">
        <f t="shared" ref="B3:B66" si="0">1/A3^3</f>
        <v>0.125</v>
      </c>
      <c r="C3" s="1">
        <f>SUM(B$2:B3)</f>
        <v>1.125</v>
      </c>
    </row>
    <row r="4" spans="1:3" x14ac:dyDescent="0.25">
      <c r="A4">
        <v>3</v>
      </c>
      <c r="B4">
        <f t="shared" si="0"/>
        <v>3.7037037037037035E-2</v>
      </c>
      <c r="C4" s="1">
        <f>SUM(B$2:B4)</f>
        <v>1.162037037037037</v>
      </c>
    </row>
    <row r="5" spans="1:3" x14ac:dyDescent="0.25">
      <c r="A5">
        <v>4</v>
      </c>
      <c r="B5">
        <f t="shared" si="0"/>
        <v>1.5625E-2</v>
      </c>
      <c r="C5" s="1">
        <f>SUM(B$2:B5)</f>
        <v>1.177662037037037</v>
      </c>
    </row>
    <row r="6" spans="1:3" x14ac:dyDescent="0.25">
      <c r="A6">
        <v>5</v>
      </c>
      <c r="B6">
        <f t="shared" si="0"/>
        <v>8.0000000000000002E-3</v>
      </c>
      <c r="C6" s="1">
        <f>SUM(B$2:B6)</f>
        <v>1.185662037037037</v>
      </c>
    </row>
    <row r="7" spans="1:3" x14ac:dyDescent="0.25">
      <c r="A7">
        <v>6</v>
      </c>
      <c r="B7">
        <f t="shared" si="0"/>
        <v>4.6296296296296294E-3</v>
      </c>
      <c r="C7" s="1">
        <f>SUM(B$2:B7)</f>
        <v>1.1902916666666665</v>
      </c>
    </row>
    <row r="8" spans="1:3" x14ac:dyDescent="0.25">
      <c r="A8">
        <v>7</v>
      </c>
      <c r="B8">
        <f t="shared" si="0"/>
        <v>2.9154518950437317E-3</v>
      </c>
      <c r="C8" s="1">
        <f>SUM(B$2:B8)</f>
        <v>1.1932071185617104</v>
      </c>
    </row>
    <row r="9" spans="1:3" x14ac:dyDescent="0.25">
      <c r="A9">
        <v>8</v>
      </c>
      <c r="B9">
        <f t="shared" si="0"/>
        <v>1.953125E-3</v>
      </c>
      <c r="C9" s="1">
        <f>SUM(B$2:B9)</f>
        <v>1.1951602435617104</v>
      </c>
    </row>
    <row r="10" spans="1:3" x14ac:dyDescent="0.25">
      <c r="A10">
        <v>9</v>
      </c>
      <c r="B10">
        <f t="shared" si="0"/>
        <v>1.3717421124828531E-3</v>
      </c>
      <c r="C10" s="1">
        <f>SUM(B$2:B10)</f>
        <v>1.1965319856741932</v>
      </c>
    </row>
    <row r="11" spans="1:3" x14ac:dyDescent="0.25">
      <c r="A11">
        <v>10</v>
      </c>
      <c r="B11">
        <f t="shared" si="0"/>
        <v>1E-3</v>
      </c>
      <c r="C11" s="1">
        <f>SUM(B$2:B11)</f>
        <v>1.1975319856741931</v>
      </c>
    </row>
    <row r="12" spans="1:3" x14ac:dyDescent="0.25">
      <c r="A12">
        <v>11</v>
      </c>
      <c r="B12">
        <f t="shared" si="0"/>
        <v>7.513148009015778E-4</v>
      </c>
      <c r="C12" s="1">
        <f>SUM(B$2:B12)</f>
        <v>1.1982833004750946</v>
      </c>
    </row>
    <row r="13" spans="1:3" x14ac:dyDescent="0.25">
      <c r="A13">
        <v>12</v>
      </c>
      <c r="B13">
        <f t="shared" si="0"/>
        <v>5.7870370370370367E-4</v>
      </c>
      <c r="C13" s="1">
        <f>SUM(B$2:B13)</f>
        <v>1.1988620041787983</v>
      </c>
    </row>
    <row r="14" spans="1:3" x14ac:dyDescent="0.25">
      <c r="A14">
        <v>13</v>
      </c>
      <c r="B14">
        <f t="shared" si="0"/>
        <v>4.5516613563950843E-4</v>
      </c>
      <c r="C14" s="1">
        <f>SUM(B$2:B14)</f>
        <v>1.1993171703144379</v>
      </c>
    </row>
    <row r="15" spans="1:3" x14ac:dyDescent="0.25">
      <c r="A15">
        <v>14</v>
      </c>
      <c r="B15">
        <f t="shared" si="0"/>
        <v>3.6443148688046647E-4</v>
      </c>
      <c r="C15" s="1">
        <f>SUM(B$2:B15)</f>
        <v>1.1996816018013183</v>
      </c>
    </row>
    <row r="16" spans="1:3" x14ac:dyDescent="0.25">
      <c r="A16">
        <v>15</v>
      </c>
      <c r="B16">
        <f t="shared" si="0"/>
        <v>2.9629629629629629E-4</v>
      </c>
      <c r="C16" s="1">
        <f>SUM(B$2:B16)</f>
        <v>1.1999778980976146</v>
      </c>
    </row>
    <row r="17" spans="1:3" x14ac:dyDescent="0.25">
      <c r="A17">
        <v>16</v>
      </c>
      <c r="B17">
        <f t="shared" si="0"/>
        <v>2.44140625E-4</v>
      </c>
      <c r="C17" s="1">
        <f>SUM(B$2:B17)</f>
        <v>1.2002220387226146</v>
      </c>
    </row>
    <row r="18" spans="1:3" x14ac:dyDescent="0.25">
      <c r="A18">
        <v>17</v>
      </c>
      <c r="B18">
        <f t="shared" si="0"/>
        <v>2.0354162426216161E-4</v>
      </c>
      <c r="C18" s="1">
        <f>SUM(B$2:B18)</f>
        <v>1.2004255803468766</v>
      </c>
    </row>
    <row r="19" spans="1:3" x14ac:dyDescent="0.25">
      <c r="A19">
        <v>18</v>
      </c>
      <c r="B19">
        <f t="shared" si="0"/>
        <v>1.7146776406035664E-4</v>
      </c>
      <c r="C19" s="1">
        <f>SUM(B$2:B19)</f>
        <v>1.2005970481109369</v>
      </c>
    </row>
    <row r="20" spans="1:3" x14ac:dyDescent="0.25">
      <c r="A20">
        <v>19</v>
      </c>
      <c r="B20">
        <f t="shared" si="0"/>
        <v>1.4579384749963551E-4</v>
      </c>
      <c r="C20" s="1">
        <f>SUM(B$2:B20)</f>
        <v>1.2007428419584365</v>
      </c>
    </row>
    <row r="21" spans="1:3" x14ac:dyDescent="0.25">
      <c r="A21">
        <v>20</v>
      </c>
      <c r="B21">
        <f t="shared" si="0"/>
        <v>1.25E-4</v>
      </c>
      <c r="C21" s="1">
        <f>SUM(B$2:B21)</f>
        <v>1.2008678419584364</v>
      </c>
    </row>
    <row r="22" spans="1:3" x14ac:dyDescent="0.25">
      <c r="A22">
        <v>21</v>
      </c>
      <c r="B22">
        <f t="shared" si="0"/>
        <v>1.0797969981643452E-4</v>
      </c>
      <c r="C22" s="1">
        <f>SUM(B$2:B22)</f>
        <v>1.2009758216582529</v>
      </c>
    </row>
    <row r="23" spans="1:3" x14ac:dyDescent="0.25">
      <c r="A23">
        <v>22</v>
      </c>
      <c r="B23">
        <f t="shared" si="0"/>
        <v>9.3914350112697225E-5</v>
      </c>
      <c r="C23" s="1">
        <f>SUM(B$2:B23)</f>
        <v>1.2010697360083655</v>
      </c>
    </row>
    <row r="24" spans="1:3" x14ac:dyDescent="0.25">
      <c r="A24">
        <v>23</v>
      </c>
      <c r="B24">
        <f t="shared" si="0"/>
        <v>8.2189529053998522E-5</v>
      </c>
      <c r="C24" s="1">
        <f>SUM(B$2:B24)</f>
        <v>1.2011519255374195</v>
      </c>
    </row>
    <row r="25" spans="1:3" x14ac:dyDescent="0.25">
      <c r="A25">
        <v>24</v>
      </c>
      <c r="B25">
        <f t="shared" si="0"/>
        <v>7.2337962962962959E-5</v>
      </c>
      <c r="C25" s="1">
        <f>SUM(B$2:B25)</f>
        <v>1.2012242635003825</v>
      </c>
    </row>
    <row r="26" spans="1:3" x14ac:dyDescent="0.25">
      <c r="A26">
        <v>25</v>
      </c>
      <c r="B26">
        <f t="shared" si="0"/>
        <v>6.3999999999999997E-5</v>
      </c>
      <c r="C26" s="1">
        <f>SUM(B$2:B26)</f>
        <v>1.2012882635003825</v>
      </c>
    </row>
    <row r="27" spans="1:3" x14ac:dyDescent="0.25">
      <c r="A27">
        <v>26</v>
      </c>
      <c r="B27">
        <f t="shared" si="0"/>
        <v>5.6895766954938553E-5</v>
      </c>
      <c r="C27" s="1">
        <f>SUM(B$2:B27)</f>
        <v>1.2013451592673374</v>
      </c>
    </row>
    <row r="28" spans="1:3" x14ac:dyDescent="0.25">
      <c r="A28">
        <v>27</v>
      </c>
      <c r="B28">
        <f t="shared" si="0"/>
        <v>5.0805263425290857E-5</v>
      </c>
      <c r="C28" s="1">
        <f>SUM(B$2:B28)</f>
        <v>1.2013959645307628</v>
      </c>
    </row>
    <row r="29" spans="1:3" x14ac:dyDescent="0.25">
      <c r="A29">
        <v>28</v>
      </c>
      <c r="B29">
        <f t="shared" si="0"/>
        <v>4.5553935860058308E-5</v>
      </c>
      <c r="C29" s="1">
        <f>SUM(B$2:B29)</f>
        <v>1.2014415184666229</v>
      </c>
    </row>
    <row r="30" spans="1:3" x14ac:dyDescent="0.25">
      <c r="A30">
        <v>29</v>
      </c>
      <c r="B30">
        <f t="shared" si="0"/>
        <v>4.1002091106646436E-5</v>
      </c>
      <c r="C30" s="1">
        <f>SUM(B$2:B30)</f>
        <v>1.2014825205577295</v>
      </c>
    </row>
    <row r="31" spans="1:3" x14ac:dyDescent="0.25">
      <c r="A31">
        <v>30</v>
      </c>
      <c r="B31">
        <f t="shared" si="0"/>
        <v>3.7037037037037037E-5</v>
      </c>
      <c r="C31" s="1">
        <f>SUM(B$2:B31)</f>
        <v>1.2015195575947666</v>
      </c>
    </row>
    <row r="32" spans="1:3" x14ac:dyDescent="0.25">
      <c r="A32">
        <v>31</v>
      </c>
      <c r="B32">
        <f t="shared" si="0"/>
        <v>3.3567184720217515E-5</v>
      </c>
      <c r="C32" s="1">
        <f>SUM(B$2:B32)</f>
        <v>1.2015531247794868</v>
      </c>
    </row>
    <row r="33" spans="1:3" x14ac:dyDescent="0.25">
      <c r="A33">
        <v>32</v>
      </c>
      <c r="B33">
        <f t="shared" si="0"/>
        <v>3.0517578125E-5</v>
      </c>
      <c r="C33" s="1">
        <f>SUM(B$2:B33)</f>
        <v>1.2015836423576118</v>
      </c>
    </row>
    <row r="34" spans="1:3" x14ac:dyDescent="0.25">
      <c r="A34">
        <v>33</v>
      </c>
      <c r="B34">
        <f t="shared" si="0"/>
        <v>2.7826474107465842E-5</v>
      </c>
      <c r="C34" s="1">
        <f>SUM(B$2:B34)</f>
        <v>1.2016114688317192</v>
      </c>
    </row>
    <row r="35" spans="1:3" x14ac:dyDescent="0.25">
      <c r="A35">
        <v>34</v>
      </c>
      <c r="B35">
        <f t="shared" si="0"/>
        <v>2.5442703032770201E-5</v>
      </c>
      <c r="C35" s="1">
        <f>SUM(B$2:B35)</f>
        <v>1.2016369115347521</v>
      </c>
    </row>
    <row r="36" spans="1:3" x14ac:dyDescent="0.25">
      <c r="A36">
        <v>35</v>
      </c>
      <c r="B36">
        <f t="shared" si="0"/>
        <v>2.3323615160349855E-5</v>
      </c>
      <c r="C36" s="1">
        <f>SUM(B$2:B36)</f>
        <v>1.2016602351499124</v>
      </c>
    </row>
    <row r="37" spans="1:3" x14ac:dyDescent="0.25">
      <c r="A37">
        <v>36</v>
      </c>
      <c r="B37">
        <f t="shared" si="0"/>
        <v>2.143347050754458E-5</v>
      </c>
      <c r="C37" s="1">
        <f>SUM(B$2:B37)</f>
        <v>1.2016816686204199</v>
      </c>
    </row>
    <row r="38" spans="1:3" x14ac:dyDescent="0.25">
      <c r="A38">
        <v>37</v>
      </c>
      <c r="B38">
        <f t="shared" si="0"/>
        <v>1.9742167295125657E-5</v>
      </c>
      <c r="C38" s="1">
        <f>SUM(B$2:B38)</f>
        <v>1.2017014107877151</v>
      </c>
    </row>
    <row r="39" spans="1:3" x14ac:dyDescent="0.25">
      <c r="A39">
        <v>38</v>
      </c>
      <c r="B39">
        <f t="shared" si="0"/>
        <v>1.8224230937454439E-5</v>
      </c>
      <c r="C39" s="1">
        <f>SUM(B$2:B39)</f>
        <v>1.2017196350186525</v>
      </c>
    </row>
    <row r="40" spans="1:3" x14ac:dyDescent="0.25">
      <c r="A40">
        <v>39</v>
      </c>
      <c r="B40">
        <f t="shared" si="0"/>
        <v>1.6858005023685498E-5</v>
      </c>
      <c r="C40" s="1">
        <f>SUM(B$2:B40)</f>
        <v>1.2017364930236762</v>
      </c>
    </row>
    <row r="41" spans="1:3" x14ac:dyDescent="0.25">
      <c r="A41">
        <v>40</v>
      </c>
      <c r="B41">
        <f t="shared" si="0"/>
        <v>1.5625E-5</v>
      </c>
      <c r="C41" s="1">
        <f>SUM(B$2:B41)</f>
        <v>1.2017521180236763</v>
      </c>
    </row>
    <row r="42" spans="1:3" x14ac:dyDescent="0.25">
      <c r="A42">
        <v>41</v>
      </c>
      <c r="B42">
        <f t="shared" si="0"/>
        <v>1.4509365795621073E-5</v>
      </c>
      <c r="C42" s="1">
        <f>SUM(B$2:B42)</f>
        <v>1.201766627389472</v>
      </c>
    </row>
    <row r="43" spans="1:3" x14ac:dyDescent="0.25">
      <c r="A43">
        <v>42</v>
      </c>
      <c r="B43">
        <f t="shared" si="0"/>
        <v>1.3497462477054314E-5</v>
      </c>
      <c r="C43" s="1">
        <f>SUM(B$2:B43)</f>
        <v>1.2017801248519491</v>
      </c>
    </row>
    <row r="44" spans="1:3" x14ac:dyDescent="0.25">
      <c r="A44">
        <v>43</v>
      </c>
      <c r="B44">
        <f t="shared" si="0"/>
        <v>1.2577508898587546E-5</v>
      </c>
      <c r="C44" s="1">
        <f>SUM(B$2:B44)</f>
        <v>1.2017927023608477</v>
      </c>
    </row>
    <row r="45" spans="1:3" x14ac:dyDescent="0.25">
      <c r="A45">
        <v>44</v>
      </c>
      <c r="B45">
        <f t="shared" si="0"/>
        <v>1.1739293764087153E-5</v>
      </c>
      <c r="C45" s="1">
        <f>SUM(B$2:B45)</f>
        <v>1.2018044416546119</v>
      </c>
    </row>
    <row r="46" spans="1:3" x14ac:dyDescent="0.25">
      <c r="A46">
        <v>45</v>
      </c>
      <c r="B46">
        <f t="shared" si="0"/>
        <v>1.0973936899862826E-5</v>
      </c>
      <c r="C46" s="1">
        <f>SUM(B$2:B46)</f>
        <v>1.2018154155915117</v>
      </c>
    </row>
    <row r="47" spans="1:3" x14ac:dyDescent="0.25">
      <c r="A47">
        <v>46</v>
      </c>
      <c r="B47">
        <f t="shared" si="0"/>
        <v>1.0273691131749815E-5</v>
      </c>
      <c r="C47" s="1">
        <f>SUM(B$2:B47)</f>
        <v>1.2018256892826436</v>
      </c>
    </row>
    <row r="48" spans="1:3" x14ac:dyDescent="0.25">
      <c r="A48">
        <v>47</v>
      </c>
      <c r="B48">
        <f t="shared" si="0"/>
        <v>9.6317771592036442E-6</v>
      </c>
      <c r="C48" s="1">
        <f>SUM(B$2:B48)</f>
        <v>1.2018353210598027</v>
      </c>
    </row>
    <row r="49" spans="1:3" x14ac:dyDescent="0.25">
      <c r="A49">
        <v>48</v>
      </c>
      <c r="B49">
        <f t="shared" si="0"/>
        <v>9.0422453703703699E-6</v>
      </c>
      <c r="C49" s="1">
        <f>SUM(B$2:B49)</f>
        <v>1.2018443633051732</v>
      </c>
    </row>
    <row r="50" spans="1:3" x14ac:dyDescent="0.25">
      <c r="A50">
        <v>49</v>
      </c>
      <c r="B50">
        <f t="shared" si="0"/>
        <v>8.4998597523140868E-6</v>
      </c>
      <c r="C50" s="1">
        <f>SUM(B$2:B50)</f>
        <v>1.2018528631649255</v>
      </c>
    </row>
    <row r="51" spans="1:3" x14ac:dyDescent="0.25">
      <c r="A51">
        <v>50</v>
      </c>
      <c r="B51">
        <f t="shared" si="0"/>
        <v>7.9999999999999996E-6</v>
      </c>
      <c r="C51" s="1">
        <f>SUM(B$2:B51)</f>
        <v>1.2018608631649255</v>
      </c>
    </row>
    <row r="52" spans="1:3" x14ac:dyDescent="0.25">
      <c r="A52">
        <v>51</v>
      </c>
      <c r="B52">
        <f t="shared" si="0"/>
        <v>7.5385786763763556E-6</v>
      </c>
      <c r="C52" s="1">
        <f>SUM(B$2:B52)</f>
        <v>1.2018684017436019</v>
      </c>
    </row>
    <row r="53" spans="1:3" x14ac:dyDescent="0.25">
      <c r="A53">
        <v>52</v>
      </c>
      <c r="B53">
        <f t="shared" si="0"/>
        <v>7.1119708693673192E-6</v>
      </c>
      <c r="C53" s="1">
        <f>SUM(B$2:B53)</f>
        <v>1.2018755137144712</v>
      </c>
    </row>
    <row r="54" spans="1:3" x14ac:dyDescent="0.25">
      <c r="A54">
        <v>53</v>
      </c>
      <c r="B54">
        <f t="shared" si="0"/>
        <v>6.7169542642584148E-6</v>
      </c>
      <c r="C54" s="1">
        <f>SUM(B$2:B54)</f>
        <v>1.2018822306687356</v>
      </c>
    </row>
    <row r="55" spans="1:3" x14ac:dyDescent="0.25">
      <c r="A55">
        <v>54</v>
      </c>
      <c r="B55">
        <f t="shared" si="0"/>
        <v>6.3506579281613571E-6</v>
      </c>
      <c r="C55" s="1">
        <f>SUM(B$2:B55)</f>
        <v>1.2018885813266638</v>
      </c>
    </row>
    <row r="56" spans="1:3" x14ac:dyDescent="0.25">
      <c r="A56">
        <v>55</v>
      </c>
      <c r="B56">
        <f t="shared" si="0"/>
        <v>6.0105184072126221E-6</v>
      </c>
      <c r="C56" s="1">
        <f>SUM(B$2:B56)</f>
        <v>1.201894591845071</v>
      </c>
    </row>
    <row r="57" spans="1:3" x14ac:dyDescent="0.25">
      <c r="A57">
        <v>56</v>
      </c>
      <c r="B57">
        <f t="shared" si="0"/>
        <v>5.6942419825072885E-6</v>
      </c>
      <c r="C57" s="1">
        <f>SUM(B$2:B57)</f>
        <v>1.2019002860870536</v>
      </c>
    </row>
    <row r="58" spans="1:3" x14ac:dyDescent="0.25">
      <c r="A58">
        <v>57</v>
      </c>
      <c r="B58">
        <f t="shared" si="0"/>
        <v>5.3997721296161305E-6</v>
      </c>
      <c r="C58" s="1">
        <f>SUM(B$2:B58)</f>
        <v>1.2019056858591832</v>
      </c>
    </row>
    <row r="59" spans="1:3" x14ac:dyDescent="0.25">
      <c r="A59">
        <v>58</v>
      </c>
      <c r="B59">
        <f t="shared" si="0"/>
        <v>5.1252613883308045E-6</v>
      </c>
      <c r="C59" s="1">
        <f>SUM(B$2:B59)</f>
        <v>1.2019108111205716</v>
      </c>
    </row>
    <row r="60" spans="1:3" x14ac:dyDescent="0.25">
      <c r="A60">
        <v>59</v>
      </c>
      <c r="B60">
        <f t="shared" si="0"/>
        <v>4.8690469814343241E-6</v>
      </c>
      <c r="C60" s="1">
        <f>SUM(B$2:B60)</f>
        <v>1.201915680167553</v>
      </c>
    </row>
    <row r="61" spans="1:3" x14ac:dyDescent="0.25">
      <c r="A61">
        <v>60</v>
      </c>
      <c r="B61">
        <f t="shared" si="0"/>
        <v>4.6296296296296296E-6</v>
      </c>
      <c r="C61" s="1">
        <f>SUM(B$2:B61)</f>
        <v>1.2019203097971827</v>
      </c>
    </row>
    <row r="62" spans="1:3" x14ac:dyDescent="0.25">
      <c r="A62">
        <v>61</v>
      </c>
      <c r="B62">
        <f t="shared" si="0"/>
        <v>4.4056550988849288E-6</v>
      </c>
      <c r="C62" s="1">
        <f>SUM(B$2:B62)</f>
        <v>1.2019247154522816</v>
      </c>
    </row>
    <row r="63" spans="1:3" x14ac:dyDescent="0.25">
      <c r="A63">
        <v>62</v>
      </c>
      <c r="B63">
        <f t="shared" si="0"/>
        <v>4.1958980900271893E-6</v>
      </c>
      <c r="C63" s="1">
        <f>SUM(B$2:B63)</f>
        <v>1.2019289113503717</v>
      </c>
    </row>
    <row r="64" spans="1:3" x14ac:dyDescent="0.25">
      <c r="A64">
        <v>63</v>
      </c>
      <c r="B64">
        <f t="shared" si="0"/>
        <v>3.9992481413494263E-6</v>
      </c>
      <c r="C64" s="1">
        <f>SUM(B$2:B64)</f>
        <v>1.201932910598513</v>
      </c>
    </row>
    <row r="65" spans="1:3" x14ac:dyDescent="0.25">
      <c r="A65">
        <v>64</v>
      </c>
      <c r="B65">
        <f t="shared" si="0"/>
        <v>3.814697265625E-6</v>
      </c>
      <c r="C65" s="1">
        <f>SUM(B$2:B65)</f>
        <v>1.2019367252957787</v>
      </c>
    </row>
    <row r="66" spans="1:3" x14ac:dyDescent="0.25">
      <c r="A66">
        <v>65</v>
      </c>
      <c r="B66">
        <f t="shared" si="0"/>
        <v>3.6413290851160674E-6</v>
      </c>
      <c r="C66" s="1">
        <f>SUM(B$2:B66)</f>
        <v>1.2019403666248638</v>
      </c>
    </row>
    <row r="67" spans="1:3" x14ac:dyDescent="0.25">
      <c r="A67">
        <v>66</v>
      </c>
      <c r="B67">
        <f t="shared" ref="B67:B130" si="1">1/A67^3</f>
        <v>3.4783092634332303E-6</v>
      </c>
      <c r="C67" s="1">
        <f>SUM(B$2:B67)</f>
        <v>1.2019438449341273</v>
      </c>
    </row>
    <row r="68" spans="1:3" x14ac:dyDescent="0.25">
      <c r="A68">
        <v>67</v>
      </c>
      <c r="B68">
        <f t="shared" si="1"/>
        <v>3.3248770626706076E-6</v>
      </c>
      <c r="C68" s="1">
        <f>SUM(B$2:B68)</f>
        <v>1.2019471698111899</v>
      </c>
    </row>
    <row r="69" spans="1:3" x14ac:dyDescent="0.25">
      <c r="A69">
        <v>68</v>
      </c>
      <c r="B69">
        <f t="shared" si="1"/>
        <v>3.1803378790962752E-6</v>
      </c>
      <c r="C69" s="1">
        <f>SUM(B$2:B69)</f>
        <v>1.2019503501490689</v>
      </c>
    </row>
    <row r="70" spans="1:3" x14ac:dyDescent="0.25">
      <c r="A70">
        <v>69</v>
      </c>
      <c r="B70">
        <f t="shared" si="1"/>
        <v>3.0440566316295747E-6</v>
      </c>
      <c r="C70" s="1">
        <f>SUM(B$2:B70)</f>
        <v>1.2019533942057006</v>
      </c>
    </row>
    <row r="71" spans="1:3" x14ac:dyDescent="0.25">
      <c r="A71">
        <v>70</v>
      </c>
      <c r="B71">
        <f t="shared" si="1"/>
        <v>2.9154518950437319E-6</v>
      </c>
      <c r="C71" s="1">
        <f>SUM(B$2:B71)</f>
        <v>1.2019563096575956</v>
      </c>
    </row>
    <row r="72" spans="1:3" x14ac:dyDescent="0.25">
      <c r="A72">
        <v>71</v>
      </c>
      <c r="B72">
        <f t="shared" si="1"/>
        <v>2.7939906848350567E-6</v>
      </c>
      <c r="C72" s="1">
        <f>SUM(B$2:B72)</f>
        <v>1.2019591036482804</v>
      </c>
    </row>
    <row r="73" spans="1:3" x14ac:dyDescent="0.25">
      <c r="A73">
        <v>72</v>
      </c>
      <c r="B73">
        <f t="shared" si="1"/>
        <v>2.6791838134430725E-6</v>
      </c>
      <c r="C73" s="1">
        <f>SUM(B$2:B73)</f>
        <v>1.2019617828320939</v>
      </c>
    </row>
    <row r="74" spans="1:3" x14ac:dyDescent="0.25">
      <c r="A74">
        <v>73</v>
      </c>
      <c r="B74">
        <f t="shared" si="1"/>
        <v>2.5705817483554704E-6</v>
      </c>
      <c r="C74" s="1">
        <f>SUM(B$2:B74)</f>
        <v>1.2019643534138422</v>
      </c>
    </row>
    <row r="75" spans="1:3" x14ac:dyDescent="0.25">
      <c r="A75">
        <v>74</v>
      </c>
      <c r="B75">
        <f t="shared" si="1"/>
        <v>2.4677709118907072E-6</v>
      </c>
      <c r="C75" s="1">
        <f>SUM(B$2:B75)</f>
        <v>1.2019668211847541</v>
      </c>
    </row>
    <row r="76" spans="1:3" x14ac:dyDescent="0.25">
      <c r="A76">
        <v>75</v>
      </c>
      <c r="B76">
        <f t="shared" si="1"/>
        <v>2.3703703703703703E-6</v>
      </c>
      <c r="C76" s="1">
        <f>SUM(B$2:B76)</f>
        <v>1.2019691915551245</v>
      </c>
    </row>
    <row r="77" spans="1:3" x14ac:dyDescent="0.25">
      <c r="A77">
        <v>76</v>
      </c>
      <c r="B77">
        <f t="shared" si="1"/>
        <v>2.2780288671818049E-6</v>
      </c>
      <c r="C77" s="1">
        <f>SUM(B$2:B77)</f>
        <v>1.2019714695839916</v>
      </c>
    </row>
    <row r="78" spans="1:3" x14ac:dyDescent="0.25">
      <c r="A78">
        <v>77</v>
      </c>
      <c r="B78">
        <f t="shared" si="1"/>
        <v>2.1904221600629089E-6</v>
      </c>
      <c r="C78" s="1">
        <f>SUM(B$2:B78)</f>
        <v>1.2019736600061517</v>
      </c>
    </row>
    <row r="79" spans="1:3" x14ac:dyDescent="0.25">
      <c r="A79">
        <v>78</v>
      </c>
      <c r="B79">
        <f t="shared" si="1"/>
        <v>2.1072506279606873E-6</v>
      </c>
      <c r="C79" s="1">
        <f>SUM(B$2:B79)</f>
        <v>1.2019757672567797</v>
      </c>
    </row>
    <row r="80" spans="1:3" x14ac:dyDescent="0.25">
      <c r="A80">
        <v>79</v>
      </c>
      <c r="B80">
        <f t="shared" si="1"/>
        <v>2.0282371171448911E-6</v>
      </c>
      <c r="C80" s="1">
        <f>SUM(B$2:B80)</f>
        <v>1.2019777954938968</v>
      </c>
    </row>
    <row r="81" spans="1:3" x14ac:dyDescent="0.25">
      <c r="A81">
        <v>80</v>
      </c>
      <c r="B81">
        <f t="shared" si="1"/>
        <v>1.953125E-6</v>
      </c>
      <c r="C81" s="1">
        <f>SUM(B$2:B81)</f>
        <v>1.2019797486188968</v>
      </c>
    </row>
    <row r="82" spans="1:3" x14ac:dyDescent="0.25">
      <c r="A82">
        <v>81</v>
      </c>
      <c r="B82">
        <f t="shared" si="1"/>
        <v>1.8816764231589208E-6</v>
      </c>
      <c r="C82" s="1">
        <f>SUM(B$2:B82)</f>
        <v>1.2019816302953199</v>
      </c>
    </row>
    <row r="83" spans="1:3" x14ac:dyDescent="0.25">
      <c r="A83">
        <v>82</v>
      </c>
      <c r="B83">
        <f t="shared" si="1"/>
        <v>1.8136707244526341E-6</v>
      </c>
      <c r="C83" s="1">
        <f>SUM(B$2:B83)</f>
        <v>1.2019834439660444</v>
      </c>
    </row>
    <row r="84" spans="1:3" x14ac:dyDescent="0.25">
      <c r="A84">
        <v>83</v>
      </c>
      <c r="B84">
        <f t="shared" si="1"/>
        <v>1.7489030005928781E-6</v>
      </c>
      <c r="C84" s="1">
        <f>SUM(B$2:B84)</f>
        <v>1.201985192869045</v>
      </c>
    </row>
    <row r="85" spans="1:3" x14ac:dyDescent="0.25">
      <c r="A85">
        <v>84</v>
      </c>
      <c r="B85">
        <f t="shared" si="1"/>
        <v>1.6871828096317893E-6</v>
      </c>
      <c r="C85" s="1">
        <f>SUM(B$2:B85)</f>
        <v>1.2019868800518547</v>
      </c>
    </row>
    <row r="86" spans="1:3" x14ac:dyDescent="0.25">
      <c r="A86">
        <v>85</v>
      </c>
      <c r="B86">
        <f t="shared" si="1"/>
        <v>1.6283329940972929E-6</v>
      </c>
      <c r="C86" s="1">
        <f>SUM(B$2:B86)</f>
        <v>1.2019885083848487</v>
      </c>
    </row>
    <row r="87" spans="1:3" x14ac:dyDescent="0.25">
      <c r="A87">
        <v>86</v>
      </c>
      <c r="B87">
        <f t="shared" si="1"/>
        <v>1.5721886123234433E-6</v>
      </c>
      <c r="C87" s="1">
        <f>SUM(B$2:B87)</f>
        <v>1.2019900805734611</v>
      </c>
    </row>
    <row r="88" spans="1:3" x14ac:dyDescent="0.25">
      <c r="A88">
        <v>87</v>
      </c>
      <c r="B88">
        <f t="shared" si="1"/>
        <v>1.518595966912831E-6</v>
      </c>
      <c r="C88" s="1">
        <f>SUM(B$2:B88)</f>
        <v>1.2019915991694281</v>
      </c>
    </row>
    <row r="89" spans="1:3" x14ac:dyDescent="0.25">
      <c r="A89">
        <v>88</v>
      </c>
      <c r="B89">
        <f t="shared" si="1"/>
        <v>1.4674117205108941E-6</v>
      </c>
      <c r="C89" s="1">
        <f>SUM(B$2:B89)</f>
        <v>1.2019930665811487</v>
      </c>
    </row>
    <row r="90" spans="1:3" x14ac:dyDescent="0.25">
      <c r="A90">
        <v>89</v>
      </c>
      <c r="B90">
        <f t="shared" si="1"/>
        <v>1.4185020901628298E-6</v>
      </c>
      <c r="C90" s="1">
        <f>SUM(B$2:B90)</f>
        <v>1.2019944850832389</v>
      </c>
    </row>
    <row r="91" spans="1:3" x14ac:dyDescent="0.25">
      <c r="A91">
        <v>90</v>
      </c>
      <c r="B91">
        <f t="shared" si="1"/>
        <v>1.3717421124828533E-6</v>
      </c>
      <c r="C91" s="1">
        <f>SUM(B$2:B91)</f>
        <v>1.2019958568253515</v>
      </c>
    </row>
    <row r="92" spans="1:3" x14ac:dyDescent="0.25">
      <c r="A92">
        <v>91</v>
      </c>
      <c r="B92">
        <f t="shared" si="1"/>
        <v>1.3270149727099371E-6</v>
      </c>
      <c r="C92" s="1">
        <f>SUM(B$2:B92)</f>
        <v>1.2019971838403243</v>
      </c>
    </row>
    <row r="93" spans="1:3" x14ac:dyDescent="0.25">
      <c r="A93">
        <v>92</v>
      </c>
      <c r="B93">
        <f t="shared" si="1"/>
        <v>1.2842113914687269E-6</v>
      </c>
      <c r="C93" s="1">
        <f>SUM(B$2:B93)</f>
        <v>1.2019984680517157</v>
      </c>
    </row>
    <row r="94" spans="1:3" x14ac:dyDescent="0.25">
      <c r="A94">
        <v>93</v>
      </c>
      <c r="B94">
        <f t="shared" si="1"/>
        <v>1.2432290637117598E-6</v>
      </c>
      <c r="C94" s="1">
        <f>SUM(B$2:B94)</f>
        <v>1.2019997112807794</v>
      </c>
    </row>
    <row r="95" spans="1:3" x14ac:dyDescent="0.25">
      <c r="A95">
        <v>94</v>
      </c>
      <c r="B95">
        <f t="shared" si="1"/>
        <v>1.2039721449004555E-6</v>
      </c>
      <c r="C95" s="1">
        <f>SUM(B$2:B95)</f>
        <v>1.2020009152529243</v>
      </c>
    </row>
    <row r="96" spans="1:3" x14ac:dyDescent="0.25">
      <c r="A96">
        <v>95</v>
      </c>
      <c r="B96">
        <f t="shared" si="1"/>
        <v>1.166350779997084E-6</v>
      </c>
      <c r="C96" s="1">
        <f>SUM(B$2:B96)</f>
        <v>1.2020020816037043</v>
      </c>
    </row>
    <row r="97" spans="1:3" x14ac:dyDescent="0.25">
      <c r="A97">
        <v>96</v>
      </c>
      <c r="B97">
        <f t="shared" si="1"/>
        <v>1.1302806712962962E-6</v>
      </c>
      <c r="C97" s="1">
        <f>SUM(B$2:B97)</f>
        <v>1.2020032118843755</v>
      </c>
    </row>
    <row r="98" spans="1:3" x14ac:dyDescent="0.25">
      <c r="A98">
        <v>97</v>
      </c>
      <c r="B98">
        <f t="shared" si="1"/>
        <v>1.0956826815299675E-6</v>
      </c>
      <c r="C98" s="1">
        <f>SUM(B$2:B98)</f>
        <v>1.202004307567057</v>
      </c>
    </row>
    <row r="99" spans="1:3" x14ac:dyDescent="0.25">
      <c r="A99">
        <v>98</v>
      </c>
      <c r="B99">
        <f t="shared" si="1"/>
        <v>1.0624824690392609E-6</v>
      </c>
      <c r="C99" s="1">
        <f>SUM(B$2:B99)</f>
        <v>1.2020053700495261</v>
      </c>
    </row>
    <row r="100" spans="1:3" x14ac:dyDescent="0.25">
      <c r="A100">
        <v>99</v>
      </c>
      <c r="B100">
        <f t="shared" si="1"/>
        <v>1.0306101521283646E-6</v>
      </c>
      <c r="C100" s="1">
        <f>SUM(B$2:B100)</f>
        <v>1.2020064006596782</v>
      </c>
    </row>
    <row r="101" spans="1:3" x14ac:dyDescent="0.25">
      <c r="A101">
        <v>100</v>
      </c>
      <c r="B101">
        <f t="shared" si="1"/>
        <v>9.9999999999999995E-7</v>
      </c>
      <c r="C101" s="1">
        <f>SUM(B$2:B101)</f>
        <v>1.2020074006596781</v>
      </c>
    </row>
    <row r="102" spans="1:3" x14ac:dyDescent="0.25">
      <c r="A102">
        <v>101</v>
      </c>
      <c r="B102">
        <f t="shared" si="1"/>
        <v>9.7059014792764445E-7</v>
      </c>
      <c r="C102" s="1">
        <f>SUM(B$2:B102)</f>
        <v>1.2020083712498262</v>
      </c>
    </row>
    <row r="103" spans="1:3" x14ac:dyDescent="0.25">
      <c r="A103">
        <v>102</v>
      </c>
      <c r="B103">
        <f t="shared" si="1"/>
        <v>9.4232233454704446E-7</v>
      </c>
      <c r="C103" s="1">
        <f>SUM(B$2:B103)</f>
        <v>1.2020093135721608</v>
      </c>
    </row>
    <row r="104" spans="1:3" x14ac:dyDescent="0.25">
      <c r="A104">
        <v>103</v>
      </c>
      <c r="B104">
        <f t="shared" si="1"/>
        <v>9.1514165935315954E-7</v>
      </c>
      <c r="C104" s="1">
        <f>SUM(B$2:B104)</f>
        <v>1.2020102287138201</v>
      </c>
    </row>
    <row r="105" spans="1:3" x14ac:dyDescent="0.25">
      <c r="A105">
        <v>104</v>
      </c>
      <c r="B105">
        <f t="shared" si="1"/>
        <v>8.889963586709149E-7</v>
      </c>
      <c r="C105" s="1">
        <f>SUM(B$2:B105)</f>
        <v>1.2020111177101789</v>
      </c>
    </row>
    <row r="106" spans="1:3" x14ac:dyDescent="0.25">
      <c r="A106">
        <v>105</v>
      </c>
      <c r="B106">
        <f t="shared" si="1"/>
        <v>8.6383759853147612E-7</v>
      </c>
      <c r="C106" s="1">
        <f>SUM(B$2:B106)</f>
        <v>1.2020119815477774</v>
      </c>
    </row>
    <row r="107" spans="1:3" x14ac:dyDescent="0.25">
      <c r="A107">
        <v>106</v>
      </c>
      <c r="B107">
        <f t="shared" si="1"/>
        <v>8.3961928303230186E-7</v>
      </c>
      <c r="C107" s="1">
        <f>SUM(B$2:B107)</f>
        <v>1.2020128211670604</v>
      </c>
    </row>
    <row r="108" spans="1:3" x14ac:dyDescent="0.25">
      <c r="A108">
        <v>107</v>
      </c>
      <c r="B108">
        <f t="shared" si="1"/>
        <v>8.1629787689085202E-7</v>
      </c>
      <c r="C108" s="1">
        <f>SUM(B$2:B108)</f>
        <v>1.2020136374649373</v>
      </c>
    </row>
    <row r="109" spans="1:3" x14ac:dyDescent="0.25">
      <c r="A109">
        <v>108</v>
      </c>
      <c r="B109">
        <f t="shared" si="1"/>
        <v>7.9383224102016964E-7</v>
      </c>
      <c r="C109" s="1">
        <f>SUM(B$2:B109)</f>
        <v>1.2020144312971783</v>
      </c>
    </row>
    <row r="110" spans="1:3" x14ac:dyDescent="0.25">
      <c r="A110">
        <v>109</v>
      </c>
      <c r="B110">
        <f t="shared" si="1"/>
        <v>7.7218348006106429E-7</v>
      </c>
      <c r="C110" s="1">
        <f>SUM(B$2:B110)</f>
        <v>1.2020152034806584</v>
      </c>
    </row>
    <row r="111" spans="1:3" x14ac:dyDescent="0.25">
      <c r="A111">
        <v>110</v>
      </c>
      <c r="B111">
        <f t="shared" si="1"/>
        <v>7.5131480090157776E-7</v>
      </c>
      <c r="C111" s="1">
        <f>SUM(B$2:B111)</f>
        <v>1.2020159547954592</v>
      </c>
    </row>
    <row r="112" spans="1:3" x14ac:dyDescent="0.25">
      <c r="A112">
        <v>111</v>
      </c>
      <c r="B112">
        <f t="shared" si="1"/>
        <v>7.3119138130095033E-7</v>
      </c>
      <c r="C112" s="1">
        <f>SUM(B$2:B112)</f>
        <v>1.2020166859868404</v>
      </c>
    </row>
    <row r="113" spans="1:3" x14ac:dyDescent="0.25">
      <c r="A113">
        <v>112</v>
      </c>
      <c r="B113">
        <f t="shared" si="1"/>
        <v>7.1178024781341107E-7</v>
      </c>
      <c r="C113" s="1">
        <f>SUM(B$2:B113)</f>
        <v>1.2020173977670883</v>
      </c>
    </row>
    <row r="114" spans="1:3" x14ac:dyDescent="0.25">
      <c r="A114">
        <v>113</v>
      </c>
      <c r="B114">
        <f t="shared" si="1"/>
        <v>6.9305016227769544E-7</v>
      </c>
      <c r="C114" s="1">
        <f>SUM(B$2:B114)</f>
        <v>1.2020180908172506</v>
      </c>
    </row>
    <row r="115" spans="1:3" x14ac:dyDescent="0.25">
      <c r="A115">
        <v>114</v>
      </c>
      <c r="B115">
        <f t="shared" si="1"/>
        <v>6.7497151620201631E-7</v>
      </c>
      <c r="C115" s="1">
        <f>SUM(B$2:B115)</f>
        <v>1.2020187657887669</v>
      </c>
    </row>
    <row r="116" spans="1:3" x14ac:dyDescent="0.25">
      <c r="A116">
        <v>115</v>
      </c>
      <c r="B116">
        <f t="shared" si="1"/>
        <v>6.5751623243198814E-7</v>
      </c>
      <c r="C116" s="1">
        <f>SUM(B$2:B116)</f>
        <v>1.2020194233049992</v>
      </c>
    </row>
    <row r="117" spans="1:3" x14ac:dyDescent="0.25">
      <c r="A117">
        <v>116</v>
      </c>
      <c r="B117">
        <f t="shared" si="1"/>
        <v>6.4065767354135056E-7</v>
      </c>
      <c r="C117" s="1">
        <f>SUM(B$2:B117)</f>
        <v>1.2020200639626728</v>
      </c>
    </row>
    <row r="118" spans="1:3" x14ac:dyDescent="0.25">
      <c r="A118">
        <v>117</v>
      </c>
      <c r="B118">
        <f t="shared" si="1"/>
        <v>6.2437055643279617E-7</v>
      </c>
      <c r="C118" s="1">
        <f>SUM(B$2:B118)</f>
        <v>1.2020206883332292</v>
      </c>
    </row>
    <row r="119" spans="1:3" x14ac:dyDescent="0.25">
      <c r="A119">
        <v>118</v>
      </c>
      <c r="B119">
        <f t="shared" si="1"/>
        <v>6.0863087267929052E-7</v>
      </c>
      <c r="C119" s="1">
        <f>SUM(B$2:B119)</f>
        <v>1.2020212969641018</v>
      </c>
    </row>
    <row r="120" spans="1:3" x14ac:dyDescent="0.25">
      <c r="A120">
        <v>119</v>
      </c>
      <c r="B120">
        <f t="shared" si="1"/>
        <v>5.9341581417539827E-7</v>
      </c>
      <c r="C120" s="1">
        <f>SUM(B$2:B120)</f>
        <v>1.202021890379916</v>
      </c>
    </row>
    <row r="121" spans="1:3" x14ac:dyDescent="0.25">
      <c r="A121">
        <v>120</v>
      </c>
      <c r="B121">
        <f t="shared" si="1"/>
        <v>5.787037037037037E-7</v>
      </c>
      <c r="C121" s="1">
        <f>SUM(B$2:B121)</f>
        <v>1.2020224690836196</v>
      </c>
    </row>
    <row r="122" spans="1:3" x14ac:dyDescent="0.25">
      <c r="A122">
        <v>121</v>
      </c>
      <c r="B122">
        <f t="shared" si="1"/>
        <v>5.6447393005377742E-7</v>
      </c>
      <c r="C122" s="1">
        <f>SUM(B$2:B122)</f>
        <v>1.2020230335575497</v>
      </c>
    </row>
    <row r="123" spans="1:3" x14ac:dyDescent="0.25">
      <c r="A123">
        <v>122</v>
      </c>
      <c r="B123">
        <f t="shared" si="1"/>
        <v>5.5070688736061609E-7</v>
      </c>
      <c r="C123" s="1">
        <f>SUM(B$2:B123)</f>
        <v>1.2020235842644371</v>
      </c>
    </row>
    <row r="124" spans="1:3" x14ac:dyDescent="0.25">
      <c r="A124">
        <v>123</v>
      </c>
      <c r="B124">
        <f t="shared" si="1"/>
        <v>5.373839183563361E-7</v>
      </c>
      <c r="C124" s="1">
        <f>SUM(B$2:B124)</f>
        <v>1.2020241216483554</v>
      </c>
    </row>
    <row r="125" spans="1:3" x14ac:dyDescent="0.25">
      <c r="A125">
        <v>124</v>
      </c>
      <c r="B125">
        <f t="shared" si="1"/>
        <v>5.2448726125339866E-7</v>
      </c>
      <c r="C125" s="1">
        <f>SUM(B$2:B125)</f>
        <v>1.2020246461356165</v>
      </c>
    </row>
    <row r="126" spans="1:3" x14ac:dyDescent="0.25">
      <c r="A126">
        <v>125</v>
      </c>
      <c r="B126">
        <f t="shared" si="1"/>
        <v>5.1200000000000003E-7</v>
      </c>
      <c r="C126" s="1">
        <f>SUM(B$2:B126)</f>
        <v>1.2020251581356165</v>
      </c>
    </row>
    <row r="127" spans="1:3" x14ac:dyDescent="0.25">
      <c r="A127">
        <v>126</v>
      </c>
      <c r="B127">
        <f t="shared" si="1"/>
        <v>4.9990601766867829E-7</v>
      </c>
      <c r="C127" s="1">
        <f>SUM(B$2:B127)</f>
        <v>1.2020256580416342</v>
      </c>
    </row>
    <row r="128" spans="1:3" x14ac:dyDescent="0.25">
      <c r="A128">
        <v>127</v>
      </c>
      <c r="B128">
        <f t="shared" si="1"/>
        <v>4.8818995275785829E-7</v>
      </c>
      <c r="C128" s="1">
        <f>SUM(B$2:B128)</f>
        <v>1.2020261462315869</v>
      </c>
    </row>
    <row r="129" spans="1:3" x14ac:dyDescent="0.25">
      <c r="A129">
        <v>128</v>
      </c>
      <c r="B129">
        <f t="shared" si="1"/>
        <v>4.76837158203125E-7</v>
      </c>
      <c r="C129" s="1">
        <f>SUM(B$2:B129)</f>
        <v>1.2020266230687451</v>
      </c>
    </row>
    <row r="130" spans="1:3" x14ac:dyDescent="0.25">
      <c r="A130">
        <v>129</v>
      </c>
      <c r="B130">
        <f t="shared" si="1"/>
        <v>4.6583366291064987E-7</v>
      </c>
      <c r="C130" s="1">
        <f>SUM(B$2:B130)</f>
        <v>1.2020270889024081</v>
      </c>
    </row>
    <row r="131" spans="1:3" x14ac:dyDescent="0.25">
      <c r="A131">
        <v>130</v>
      </c>
      <c r="B131">
        <f t="shared" ref="B131:B194" si="2">1/A131^3</f>
        <v>4.5516613563950842E-7</v>
      </c>
      <c r="C131" s="1">
        <f>SUM(B$2:B131)</f>
        <v>1.2020275440685437</v>
      </c>
    </row>
    <row r="132" spans="1:3" x14ac:dyDescent="0.25">
      <c r="A132">
        <v>131</v>
      </c>
      <c r="B132">
        <f t="shared" si="2"/>
        <v>4.448218510727546E-7</v>
      </c>
      <c r="C132" s="1">
        <f>SUM(B$2:B132)</f>
        <v>1.2020279888903949</v>
      </c>
    </row>
    <row r="133" spans="1:3" x14ac:dyDescent="0.25">
      <c r="A133">
        <v>132</v>
      </c>
      <c r="B133">
        <f t="shared" si="2"/>
        <v>4.3478865792915379E-7</v>
      </c>
      <c r="C133" s="1">
        <f>SUM(B$2:B133)</f>
        <v>1.2020284236790528</v>
      </c>
    </row>
    <row r="134" spans="1:3" x14ac:dyDescent="0.25">
      <c r="A134">
        <v>133</v>
      </c>
      <c r="B134">
        <f t="shared" si="2"/>
        <v>4.2505494897852921E-7</v>
      </c>
      <c r="C134" s="1">
        <f>SUM(B$2:B134)</f>
        <v>1.2020288487340018</v>
      </c>
    </row>
    <row r="135" spans="1:3" x14ac:dyDescent="0.25">
      <c r="A135">
        <v>134</v>
      </c>
      <c r="B135">
        <f t="shared" si="2"/>
        <v>4.1560963283382595E-7</v>
      </c>
      <c r="C135" s="1">
        <f>SUM(B$2:B135)</f>
        <v>1.2020292643436348</v>
      </c>
    </row>
    <row r="136" spans="1:3" x14ac:dyDescent="0.25">
      <c r="A136">
        <v>135</v>
      </c>
      <c r="B136">
        <f t="shared" si="2"/>
        <v>4.0644210740232688E-7</v>
      </c>
      <c r="C136" s="1">
        <f>SUM(B$2:B136)</f>
        <v>1.2020296707857421</v>
      </c>
    </row>
    <row r="137" spans="1:3" x14ac:dyDescent="0.25">
      <c r="A137">
        <v>136</v>
      </c>
      <c r="B137">
        <f t="shared" si="2"/>
        <v>3.975422348870344E-7</v>
      </c>
      <c r="C137" s="1">
        <f>SUM(B$2:B137)</f>
        <v>1.202030068327977</v>
      </c>
    </row>
    <row r="138" spans="1:3" x14ac:dyDescent="0.25">
      <c r="A138">
        <v>137</v>
      </c>
      <c r="B138">
        <f t="shared" si="2"/>
        <v>3.889003182371304E-7</v>
      </c>
      <c r="C138" s="1">
        <f>SUM(B$2:B138)</f>
        <v>1.2020304572282952</v>
      </c>
    </row>
    <row r="139" spans="1:3" x14ac:dyDescent="0.25">
      <c r="A139">
        <v>138</v>
      </c>
      <c r="B139">
        <f t="shared" si="2"/>
        <v>3.8050707895369684E-7</v>
      </c>
      <c r="C139" s="1">
        <f>SUM(B$2:B139)</f>
        <v>1.2020308377353741</v>
      </c>
    </row>
    <row r="140" spans="1:3" x14ac:dyDescent="0.25">
      <c r="A140">
        <v>139</v>
      </c>
      <c r="B140">
        <f t="shared" si="2"/>
        <v>3.7235363616358089E-7</v>
      </c>
      <c r="C140" s="1">
        <f>SUM(B$2:B140)</f>
        <v>1.2020312100890103</v>
      </c>
    </row>
    <row r="141" spans="1:3" x14ac:dyDescent="0.25">
      <c r="A141">
        <v>140</v>
      </c>
      <c r="B141">
        <f t="shared" si="2"/>
        <v>3.6443148688046648E-7</v>
      </c>
      <c r="C141" s="1">
        <f>SUM(B$2:B141)</f>
        <v>1.2020315745204972</v>
      </c>
    </row>
    <row r="142" spans="1:3" x14ac:dyDescent="0.25">
      <c r="A142">
        <v>141</v>
      </c>
      <c r="B142">
        <f t="shared" si="2"/>
        <v>3.5673248737791276E-7</v>
      </c>
      <c r="C142" s="1">
        <f>SUM(B$2:B142)</f>
        <v>1.2020319312529846</v>
      </c>
    </row>
    <row r="143" spans="1:3" x14ac:dyDescent="0.25">
      <c r="A143">
        <v>142</v>
      </c>
      <c r="B143">
        <f t="shared" si="2"/>
        <v>3.4924883560438209E-7</v>
      </c>
      <c r="C143" s="1">
        <f>SUM(B$2:B143)</f>
        <v>1.2020322805018202</v>
      </c>
    </row>
    <row r="144" spans="1:3" x14ac:dyDescent="0.25">
      <c r="A144">
        <v>143</v>
      </c>
      <c r="B144">
        <f t="shared" si="2"/>
        <v>3.419730545751378E-7</v>
      </c>
      <c r="C144" s="1">
        <f>SUM(B$2:B144)</f>
        <v>1.2020326224748747</v>
      </c>
    </row>
    <row r="145" spans="1:3" x14ac:dyDescent="0.25">
      <c r="A145">
        <v>144</v>
      </c>
      <c r="B145">
        <f t="shared" si="2"/>
        <v>3.3489797668038406E-7</v>
      </c>
      <c r="C145" s="1">
        <f>SUM(B$2:B145)</f>
        <v>1.2020329573728514</v>
      </c>
    </row>
    <row r="146" spans="1:3" x14ac:dyDescent="0.25">
      <c r="A146">
        <v>145</v>
      </c>
      <c r="B146">
        <f t="shared" si="2"/>
        <v>3.2801672885317149E-7</v>
      </c>
      <c r="C146" s="1">
        <f>SUM(B$2:B146)</f>
        <v>1.2020332853895803</v>
      </c>
    </row>
    <row r="147" spans="1:3" x14ac:dyDescent="0.25">
      <c r="A147">
        <v>146</v>
      </c>
      <c r="B147">
        <f t="shared" si="2"/>
        <v>3.213227185444338E-7</v>
      </c>
      <c r="C147" s="1">
        <f>SUM(B$2:B147)</f>
        <v>1.202033606712299</v>
      </c>
    </row>
    <row r="148" spans="1:3" x14ac:dyDescent="0.25">
      <c r="A148">
        <v>147</v>
      </c>
      <c r="B148">
        <f t="shared" si="2"/>
        <v>3.1480962045607726E-7</v>
      </c>
      <c r="C148" s="1">
        <f>SUM(B$2:B148)</f>
        <v>1.2020339215219193</v>
      </c>
    </row>
    <row r="149" spans="1:3" x14ac:dyDescent="0.25">
      <c r="A149">
        <v>148</v>
      </c>
      <c r="B149">
        <f t="shared" si="2"/>
        <v>3.084713639863384E-7</v>
      </c>
      <c r="C149" s="1">
        <f>SUM(B$2:B149)</f>
        <v>1.2020342299932834</v>
      </c>
    </row>
    <row r="150" spans="1:3" x14ac:dyDescent="0.25">
      <c r="A150">
        <v>149</v>
      </c>
      <c r="B150">
        <f t="shared" si="2"/>
        <v>3.0230212134467609E-7</v>
      </c>
      <c r="C150" s="1">
        <f>SUM(B$2:B150)</f>
        <v>1.2020345322954047</v>
      </c>
    </row>
    <row r="151" spans="1:3" x14ac:dyDescent="0.25">
      <c r="A151">
        <v>150</v>
      </c>
      <c r="B151">
        <f t="shared" si="2"/>
        <v>2.9629629629629629E-7</v>
      </c>
      <c r="C151" s="1">
        <f>SUM(B$2:B151)</f>
        <v>1.2020348285917011</v>
      </c>
    </row>
    <row r="152" spans="1:3" x14ac:dyDescent="0.25">
      <c r="A152">
        <v>151</v>
      </c>
      <c r="B152">
        <f t="shared" si="2"/>
        <v>2.9044851349903032E-7</v>
      </c>
      <c r="C152" s="1">
        <f>SUM(B$2:B152)</f>
        <v>1.2020351190402145</v>
      </c>
    </row>
    <row r="153" spans="1:3" x14ac:dyDescent="0.25">
      <c r="A153">
        <v>152</v>
      </c>
      <c r="B153">
        <f t="shared" si="2"/>
        <v>2.8475360839772561E-7</v>
      </c>
      <c r="C153" s="1">
        <f>SUM(B$2:B153)</f>
        <v>1.202035403793823</v>
      </c>
    </row>
    <row r="154" spans="1:3" x14ac:dyDescent="0.25">
      <c r="A154">
        <v>153</v>
      </c>
      <c r="B154">
        <f t="shared" si="2"/>
        <v>2.7920661764356873E-7</v>
      </c>
      <c r="C154" s="1">
        <f>SUM(B$2:B154)</f>
        <v>1.2020356830004406</v>
      </c>
    </row>
    <row r="155" spans="1:3" x14ac:dyDescent="0.25">
      <c r="A155">
        <v>154</v>
      </c>
      <c r="B155">
        <f t="shared" si="2"/>
        <v>2.7380277000786361E-7</v>
      </c>
      <c r="C155" s="1">
        <f>SUM(B$2:B155)</f>
        <v>1.2020359568032106</v>
      </c>
    </row>
    <row r="156" spans="1:3" x14ac:dyDescent="0.25">
      <c r="A156">
        <v>155</v>
      </c>
      <c r="B156">
        <f t="shared" si="2"/>
        <v>2.6853747776174012E-7</v>
      </c>
      <c r="C156" s="1">
        <f>SUM(B$2:B156)</f>
        <v>1.2020362253406884</v>
      </c>
    </row>
    <row r="157" spans="1:3" x14ac:dyDescent="0.25">
      <c r="A157">
        <v>156</v>
      </c>
      <c r="B157">
        <f t="shared" si="2"/>
        <v>2.6340632849508591E-7</v>
      </c>
      <c r="C157" s="1">
        <f>SUM(B$2:B157)</f>
        <v>1.202036488747017</v>
      </c>
    </row>
    <row r="158" spans="1:3" x14ac:dyDescent="0.25">
      <c r="A158">
        <v>157</v>
      </c>
      <c r="B158">
        <f t="shared" si="2"/>
        <v>2.5840507734968382E-7</v>
      </c>
      <c r="C158" s="1">
        <f>SUM(B$2:B158)</f>
        <v>1.2020367471520943</v>
      </c>
    </row>
    <row r="159" spans="1:3" x14ac:dyDescent="0.25">
      <c r="A159">
        <v>158</v>
      </c>
      <c r="B159">
        <f t="shared" si="2"/>
        <v>2.5352963964311139E-7</v>
      </c>
      <c r="C159" s="1">
        <f>SUM(B$2:B159)</f>
        <v>1.202037000681734</v>
      </c>
    </row>
    <row r="160" spans="1:3" x14ac:dyDescent="0.25">
      <c r="A160">
        <v>159</v>
      </c>
      <c r="B160">
        <f t="shared" si="2"/>
        <v>2.4877608386142278E-7</v>
      </c>
      <c r="C160" s="1">
        <f>SUM(B$2:B160)</f>
        <v>1.202037249457818</v>
      </c>
    </row>
    <row r="161" spans="1:3" x14ac:dyDescent="0.25">
      <c r="A161">
        <v>160</v>
      </c>
      <c r="B161">
        <f t="shared" si="2"/>
        <v>2.4414062500000001E-7</v>
      </c>
      <c r="C161" s="1">
        <f>SUM(B$2:B161)</f>
        <v>1.202037493598443</v>
      </c>
    </row>
    <row r="162" spans="1:3" x14ac:dyDescent="0.25">
      <c r="A162">
        <v>161</v>
      </c>
      <c r="B162">
        <f t="shared" si="2"/>
        <v>2.3961961823323186E-7</v>
      </c>
      <c r="C162" s="1">
        <f>SUM(B$2:B162)</f>
        <v>1.2020377332180612</v>
      </c>
    </row>
    <row r="163" spans="1:3" x14ac:dyDescent="0.25">
      <c r="A163">
        <v>162</v>
      </c>
      <c r="B163">
        <f t="shared" si="2"/>
        <v>2.352095528948651E-7</v>
      </c>
      <c r="C163" s="1">
        <f>SUM(B$2:B163)</f>
        <v>1.2020379684276141</v>
      </c>
    </row>
    <row r="164" spans="1:3" x14ac:dyDescent="0.25">
      <c r="A164">
        <v>163</v>
      </c>
      <c r="B164">
        <f t="shared" si="2"/>
        <v>2.3090704675198066E-7</v>
      </c>
      <c r="C164" s="1">
        <f>SUM(B$2:B164)</f>
        <v>1.2020381993346609</v>
      </c>
    </row>
    <row r="165" spans="1:3" x14ac:dyDescent="0.25">
      <c r="A165">
        <v>164</v>
      </c>
      <c r="B165">
        <f t="shared" si="2"/>
        <v>2.2670884055657926E-7</v>
      </c>
      <c r="C165" s="1">
        <f>SUM(B$2:B165)</f>
        <v>1.2020384260435015</v>
      </c>
    </row>
    <row r="166" spans="1:3" x14ac:dyDescent="0.25">
      <c r="A166">
        <v>165</v>
      </c>
      <c r="B166">
        <f t="shared" si="2"/>
        <v>2.2261179285972674E-7</v>
      </c>
      <c r="C166" s="1">
        <f>SUM(B$2:B166)</f>
        <v>1.2020386486552943</v>
      </c>
    </row>
    <row r="167" spans="1:3" x14ac:dyDescent="0.25">
      <c r="A167">
        <v>166</v>
      </c>
      <c r="B167">
        <f t="shared" si="2"/>
        <v>2.1861287507410977E-7</v>
      </c>
      <c r="C167" s="1">
        <f>SUM(B$2:B167)</f>
        <v>1.2020388672681694</v>
      </c>
    </row>
    <row r="168" spans="1:3" x14ac:dyDescent="0.25">
      <c r="A168">
        <v>167</v>
      </c>
      <c r="B168">
        <f t="shared" si="2"/>
        <v>2.1470916677169523E-7</v>
      </c>
      <c r="C168" s="1">
        <f>SUM(B$2:B168)</f>
        <v>1.2020390819773361</v>
      </c>
    </row>
    <row r="169" spans="1:3" x14ac:dyDescent="0.25">
      <c r="A169">
        <v>168</v>
      </c>
      <c r="B169">
        <f t="shared" si="2"/>
        <v>2.1089785120397366E-7</v>
      </c>
      <c r="C169" s="1">
        <f>SUM(B$2:B169)</f>
        <v>1.2020392928751873</v>
      </c>
    </row>
    <row r="170" spans="1:3" x14ac:dyDescent="0.25">
      <c r="A170">
        <v>169</v>
      </c>
      <c r="B170">
        <f t="shared" si="2"/>
        <v>2.0717621103300337E-7</v>
      </c>
      <c r="C170" s="1">
        <f>SUM(B$2:B170)</f>
        <v>1.2020395000513984</v>
      </c>
    </row>
    <row r="171" spans="1:3" x14ac:dyDescent="0.25">
      <c r="A171">
        <v>170</v>
      </c>
      <c r="B171">
        <f t="shared" si="2"/>
        <v>2.0354162426216162E-7</v>
      </c>
      <c r="C171" s="1">
        <f>SUM(B$2:B171)</f>
        <v>1.2020397035930226</v>
      </c>
    </row>
    <row r="172" spans="1:3" x14ac:dyDescent="0.25">
      <c r="A172">
        <v>171</v>
      </c>
      <c r="B172">
        <f t="shared" si="2"/>
        <v>1.9999156035615298E-7</v>
      </c>
      <c r="C172" s="1">
        <f>SUM(B$2:B172)</f>
        <v>1.202039903584583</v>
      </c>
    </row>
    <row r="173" spans="1:3" x14ac:dyDescent="0.25">
      <c r="A173">
        <v>172</v>
      </c>
      <c r="B173">
        <f t="shared" si="2"/>
        <v>1.9652357654043041E-7</v>
      </c>
      <c r="C173" s="1">
        <f>SUM(B$2:B173)</f>
        <v>1.2020401001081595</v>
      </c>
    </row>
    <row r="174" spans="1:3" x14ac:dyDescent="0.25">
      <c r="A174">
        <v>173</v>
      </c>
      <c r="B174">
        <f t="shared" si="2"/>
        <v>1.9313531427074907E-7</v>
      </c>
      <c r="C174" s="1">
        <f>SUM(B$2:B174)</f>
        <v>1.2020402932434737</v>
      </c>
    </row>
    <row r="175" spans="1:3" x14ac:dyDescent="0.25">
      <c r="A175">
        <v>174</v>
      </c>
      <c r="B175">
        <f t="shared" si="2"/>
        <v>1.8982449586410388E-7</v>
      </c>
      <c r="C175" s="1">
        <f>SUM(B$2:B175)</f>
        <v>1.2020404830679696</v>
      </c>
    </row>
    <row r="176" spans="1:3" x14ac:dyDescent="0.25">
      <c r="A176">
        <v>175</v>
      </c>
      <c r="B176">
        <f t="shared" si="2"/>
        <v>1.8658892128279885E-7</v>
      </c>
      <c r="C176" s="1">
        <f>SUM(B$2:B176)</f>
        <v>1.2020406696568908</v>
      </c>
    </row>
    <row r="177" spans="1:3" x14ac:dyDescent="0.25">
      <c r="A177">
        <v>176</v>
      </c>
      <c r="B177">
        <f t="shared" si="2"/>
        <v>1.8342646506386177E-7</v>
      </c>
      <c r="C177" s="1">
        <f>SUM(B$2:B177)</f>
        <v>1.202040853083356</v>
      </c>
    </row>
    <row r="178" spans="1:3" x14ac:dyDescent="0.25">
      <c r="A178">
        <v>177</v>
      </c>
      <c r="B178">
        <f t="shared" si="2"/>
        <v>1.8033507338645643E-7</v>
      </c>
      <c r="C178" s="1">
        <f>SUM(B$2:B178)</f>
        <v>1.2020410334184293</v>
      </c>
    </row>
    <row r="179" spans="1:3" x14ac:dyDescent="0.25">
      <c r="A179">
        <v>178</v>
      </c>
      <c r="B179">
        <f t="shared" si="2"/>
        <v>1.7731276127035373E-7</v>
      </c>
      <c r="C179" s="1">
        <f>SUM(B$2:B179)</f>
        <v>1.2020412107311906</v>
      </c>
    </row>
    <row r="180" spans="1:3" x14ac:dyDescent="0.25">
      <c r="A180">
        <v>179</v>
      </c>
      <c r="B180">
        <f t="shared" si="2"/>
        <v>1.7435760989890921E-7</v>
      </c>
      <c r="C180" s="1">
        <f>SUM(B$2:B180)</f>
        <v>1.2020413850888005</v>
      </c>
    </row>
    <row r="181" spans="1:3" x14ac:dyDescent="0.25">
      <c r="A181">
        <v>180</v>
      </c>
      <c r="B181">
        <f t="shared" si="2"/>
        <v>1.7146776406035666E-7</v>
      </c>
      <c r="C181" s="1">
        <f>SUM(B$2:B181)</f>
        <v>1.2020415565565645</v>
      </c>
    </row>
    <row r="182" spans="1:3" x14ac:dyDescent="0.25">
      <c r="A182">
        <v>181</v>
      </c>
      <c r="B182">
        <f t="shared" si="2"/>
        <v>1.6864142970156706E-7</v>
      </c>
      <c r="C182" s="1">
        <f>SUM(B$2:B182)</f>
        <v>1.2020417251979942</v>
      </c>
    </row>
    <row r="183" spans="1:3" x14ac:dyDescent="0.25">
      <c r="A183">
        <v>182</v>
      </c>
      <c r="B183">
        <f t="shared" si="2"/>
        <v>1.6587687158874214E-7</v>
      </c>
      <c r="C183" s="1">
        <f>SUM(B$2:B183)</f>
        <v>1.2020418910748658</v>
      </c>
    </row>
    <row r="184" spans="1:3" x14ac:dyDescent="0.25">
      <c r="A184">
        <v>183</v>
      </c>
      <c r="B184">
        <f t="shared" si="2"/>
        <v>1.6317241106981217E-7</v>
      </c>
      <c r="C184" s="1">
        <f>SUM(B$2:B184)</f>
        <v>1.2020420542472769</v>
      </c>
    </row>
    <row r="185" spans="1:3" x14ac:dyDescent="0.25">
      <c r="A185">
        <v>184</v>
      </c>
      <c r="B185">
        <f t="shared" si="2"/>
        <v>1.6052642393359086E-7</v>
      </c>
      <c r="C185" s="1">
        <f>SUM(B$2:B185)</f>
        <v>1.2020422147737009</v>
      </c>
    </row>
    <row r="186" spans="1:3" x14ac:dyDescent="0.25">
      <c r="A186">
        <v>185</v>
      </c>
      <c r="B186">
        <f t="shared" si="2"/>
        <v>1.5793733836100526E-7</v>
      </c>
      <c r="C186" s="1">
        <f>SUM(B$2:B186)</f>
        <v>1.2020423727110392</v>
      </c>
    </row>
    <row r="187" spans="1:3" x14ac:dyDescent="0.25">
      <c r="A187">
        <v>186</v>
      </c>
      <c r="B187">
        <f t="shared" si="2"/>
        <v>1.5540363296396997E-7</v>
      </c>
      <c r="C187" s="1">
        <f>SUM(B$2:B187)</f>
        <v>1.2020425281146723</v>
      </c>
    </row>
    <row r="188" spans="1:3" x14ac:dyDescent="0.25">
      <c r="A188">
        <v>187</v>
      </c>
      <c r="B188">
        <f t="shared" si="2"/>
        <v>1.5292383490770971E-7</v>
      </c>
      <c r="C188" s="1">
        <f>SUM(B$2:B188)</f>
        <v>1.2020426810385072</v>
      </c>
    </row>
    <row r="189" spans="1:3" x14ac:dyDescent="0.25">
      <c r="A189">
        <v>188</v>
      </c>
      <c r="B189">
        <f t="shared" si="2"/>
        <v>1.5049651811255694E-7</v>
      </c>
      <c r="C189" s="1">
        <f>SUM(B$2:B189)</f>
        <v>1.2020428315350253</v>
      </c>
    </row>
    <row r="190" spans="1:3" x14ac:dyDescent="0.25">
      <c r="A190">
        <v>189</v>
      </c>
      <c r="B190">
        <f t="shared" si="2"/>
        <v>1.4812030153146022E-7</v>
      </c>
      <c r="C190" s="1">
        <f>SUM(B$2:B190)</f>
        <v>1.2020429796553269</v>
      </c>
    </row>
    <row r="191" spans="1:3" x14ac:dyDescent="0.25">
      <c r="A191">
        <v>190</v>
      </c>
      <c r="B191">
        <f t="shared" si="2"/>
        <v>1.457938474996355E-7</v>
      </c>
      <c r="C191" s="1">
        <f>SUM(B$2:B191)</f>
        <v>1.2020431254491744</v>
      </c>
    </row>
    <row r="192" spans="1:3" x14ac:dyDescent="0.25">
      <c r="A192">
        <v>191</v>
      </c>
      <c r="B192">
        <f t="shared" si="2"/>
        <v>1.4351586015297931E-7</v>
      </c>
      <c r="C192" s="1">
        <f>SUM(B$2:B192)</f>
        <v>1.2020432689650344</v>
      </c>
    </row>
    <row r="193" spans="1:3" x14ac:dyDescent="0.25">
      <c r="A193">
        <v>192</v>
      </c>
      <c r="B193">
        <f t="shared" si="2"/>
        <v>1.4128508391203703E-7</v>
      </c>
      <c r="C193" s="1">
        <f>SUM(B$2:B193)</f>
        <v>1.2020434102501183</v>
      </c>
    </row>
    <row r="194" spans="1:3" x14ac:dyDescent="0.25">
      <c r="A194">
        <v>193</v>
      </c>
      <c r="B194">
        <f t="shared" si="2"/>
        <v>1.391003020284858E-7</v>
      </c>
      <c r="C194" s="1">
        <f>SUM(B$2:B194)</f>
        <v>1.2020435493504202</v>
      </c>
    </row>
    <row r="195" spans="1:3" x14ac:dyDescent="0.25">
      <c r="A195">
        <v>194</v>
      </c>
      <c r="B195">
        <f t="shared" ref="B195:B258" si="3">1/A195^3</f>
        <v>1.3696033519124593E-7</v>
      </c>
      <c r="C195" s="1">
        <f>SUM(B$2:B195)</f>
        <v>1.2020436863107555</v>
      </c>
    </row>
    <row r="196" spans="1:3" x14ac:dyDescent="0.25">
      <c r="A196">
        <v>195</v>
      </c>
      <c r="B196">
        <f t="shared" si="3"/>
        <v>1.3486404018948397E-7</v>
      </c>
      <c r="C196" s="1">
        <f>SUM(B$2:B196)</f>
        <v>1.2020438211747957</v>
      </c>
    </row>
    <row r="197" spans="1:3" x14ac:dyDescent="0.25">
      <c r="A197">
        <v>196</v>
      </c>
      <c r="B197">
        <f t="shared" si="3"/>
        <v>1.3281030862990761E-7</v>
      </c>
      <c r="C197" s="1">
        <f>SUM(B$2:B197)</f>
        <v>1.2020439539851042</v>
      </c>
    </row>
    <row r="198" spans="1:3" x14ac:dyDescent="0.25">
      <c r="A198">
        <v>197</v>
      </c>
      <c r="B198">
        <f t="shared" si="3"/>
        <v>1.3079806570588513E-7</v>
      </c>
      <c r="C198" s="1">
        <f>SUM(B$2:B198)</f>
        <v>1.2020440847831699</v>
      </c>
    </row>
    <row r="199" spans="1:3" x14ac:dyDescent="0.25">
      <c r="A199">
        <v>198</v>
      </c>
      <c r="B199">
        <f t="shared" si="3"/>
        <v>1.2882626901604557E-7</v>
      </c>
      <c r="C199" s="1">
        <f>SUM(B$2:B199)</f>
        <v>1.2020442136094389</v>
      </c>
    </row>
    <row r="200" spans="1:3" x14ac:dyDescent="0.25">
      <c r="A200">
        <v>199</v>
      </c>
      <c r="B200">
        <f t="shared" si="3"/>
        <v>1.2689390743013316E-7</v>
      </c>
      <c r="C200" s="1">
        <f>SUM(B$2:B200)</f>
        <v>1.2020443405033463</v>
      </c>
    </row>
    <row r="201" spans="1:3" x14ac:dyDescent="0.25">
      <c r="A201">
        <v>200</v>
      </c>
      <c r="B201">
        <f t="shared" si="3"/>
        <v>1.2499999999999999E-7</v>
      </c>
      <c r="C201" s="1">
        <f>SUM(B$2:B201)</f>
        <v>1.2020444655033462</v>
      </c>
    </row>
    <row r="202" spans="1:3" x14ac:dyDescent="0.25">
      <c r="A202">
        <v>201</v>
      </c>
      <c r="B202">
        <f t="shared" si="3"/>
        <v>1.2314359491372622E-7</v>
      </c>
      <c r="C202" s="1">
        <f>SUM(B$2:B202)</f>
        <v>1.2020445886469411</v>
      </c>
    </row>
    <row r="203" spans="1:3" x14ac:dyDescent="0.25">
      <c r="A203">
        <v>202</v>
      </c>
      <c r="B203">
        <f t="shared" si="3"/>
        <v>1.2132376849095556E-7</v>
      </c>
      <c r="C203" s="1">
        <f>SUM(B$2:B203)</f>
        <v>1.2020447099707097</v>
      </c>
    </row>
    <row r="204" spans="1:3" x14ac:dyDescent="0.25">
      <c r="A204">
        <v>203</v>
      </c>
      <c r="B204">
        <f t="shared" si="3"/>
        <v>1.1953962421762811E-7</v>
      </c>
      <c r="C204" s="1">
        <f>SUM(B$2:B204)</f>
        <v>1.2020448295103339</v>
      </c>
    </row>
    <row r="205" spans="1:3" x14ac:dyDescent="0.25">
      <c r="A205">
        <v>204</v>
      </c>
      <c r="B205">
        <f t="shared" si="3"/>
        <v>1.1779029181838056E-7</v>
      </c>
      <c r="C205" s="1">
        <f>SUM(B$2:B205)</f>
        <v>1.2020449473006256</v>
      </c>
    </row>
    <row r="206" spans="1:3" x14ac:dyDescent="0.25">
      <c r="A206">
        <v>205</v>
      </c>
      <c r="B206">
        <f t="shared" si="3"/>
        <v>1.1607492636496859E-7</v>
      </c>
      <c r="C206" s="1">
        <f>SUM(B$2:B206)</f>
        <v>1.2020450633755519</v>
      </c>
    </row>
    <row r="207" spans="1:3" x14ac:dyDescent="0.25">
      <c r="A207">
        <v>206</v>
      </c>
      <c r="B207">
        <f t="shared" si="3"/>
        <v>1.1439270741914494E-7</v>
      </c>
      <c r="C207" s="1">
        <f>SUM(B$2:B207)</f>
        <v>1.2020451777682595</v>
      </c>
    </row>
    <row r="208" spans="1:3" x14ac:dyDescent="0.25">
      <c r="A208">
        <v>207</v>
      </c>
      <c r="B208">
        <f t="shared" si="3"/>
        <v>1.1274283820850277E-7</v>
      </c>
      <c r="C208" s="1">
        <f>SUM(B$2:B208)</f>
        <v>1.2020452905110977</v>
      </c>
    </row>
    <row r="209" spans="1:3" x14ac:dyDescent="0.25">
      <c r="A209">
        <v>208</v>
      </c>
      <c r="B209">
        <f t="shared" si="3"/>
        <v>1.1112454483386436E-7</v>
      </c>
      <c r="C209" s="1">
        <f>SUM(B$2:B209)</f>
        <v>1.2020454016356426</v>
      </c>
    </row>
    <row r="210" spans="1:3" x14ac:dyDescent="0.25">
      <c r="A210">
        <v>209</v>
      </c>
      <c r="B210">
        <f t="shared" si="3"/>
        <v>1.0953707550686365E-7</v>
      </c>
      <c r="C210" s="1">
        <f>SUM(B$2:B210)</f>
        <v>1.202045511172718</v>
      </c>
    </row>
    <row r="211" spans="1:3" x14ac:dyDescent="0.25">
      <c r="A211">
        <v>210</v>
      </c>
      <c r="B211">
        <f t="shared" si="3"/>
        <v>1.0797969981643452E-7</v>
      </c>
      <c r="C211" s="1">
        <f>SUM(B$2:B211)</f>
        <v>1.2020456191524178</v>
      </c>
    </row>
    <row r="212" spans="1:3" x14ac:dyDescent="0.25">
      <c r="A212">
        <v>211</v>
      </c>
      <c r="B212">
        <f t="shared" si="3"/>
        <v>1.0645170802297781E-7</v>
      </c>
      <c r="C212" s="1">
        <f>SUM(B$2:B212)</f>
        <v>1.2020457256041259</v>
      </c>
    </row>
    <row r="213" spans="1:3" x14ac:dyDescent="0.25">
      <c r="A213">
        <v>212</v>
      </c>
      <c r="B213">
        <f t="shared" si="3"/>
        <v>1.0495241037903773E-7</v>
      </c>
      <c r="C213" s="1">
        <f>SUM(B$2:B213)</f>
        <v>1.2020458305565362</v>
      </c>
    </row>
    <row r="214" spans="1:3" x14ac:dyDescent="0.25">
      <c r="A214">
        <v>213</v>
      </c>
      <c r="B214">
        <f t="shared" si="3"/>
        <v>1.0348113647537247E-7</v>
      </c>
      <c r="C214" s="1">
        <f>SUM(B$2:B214)</f>
        <v>1.2020459340376728</v>
      </c>
    </row>
    <row r="215" spans="1:3" x14ac:dyDescent="0.25">
      <c r="A215">
        <v>214</v>
      </c>
      <c r="B215">
        <f t="shared" si="3"/>
        <v>1.020372346113565E-7</v>
      </c>
      <c r="C215" s="1">
        <f>SUM(B$2:B215)</f>
        <v>1.2020460360749075</v>
      </c>
    </row>
    <row r="216" spans="1:3" x14ac:dyDescent="0.25">
      <c r="A216">
        <v>215</v>
      </c>
      <c r="B216">
        <f t="shared" si="3"/>
        <v>1.0062007118870036E-7</v>
      </c>
      <c r="C216" s="1">
        <f>SUM(B$2:B216)</f>
        <v>1.2020461366949786</v>
      </c>
    </row>
    <row r="217" spans="1:3" x14ac:dyDescent="0.25">
      <c r="A217">
        <v>216</v>
      </c>
      <c r="B217">
        <f t="shared" si="3"/>
        <v>9.9229030127521205E-8</v>
      </c>
      <c r="C217" s="1">
        <f>SUM(B$2:B217)</f>
        <v>1.2020462359240087</v>
      </c>
    </row>
    <row r="218" spans="1:3" x14ac:dyDescent="0.25">
      <c r="A218">
        <v>217</v>
      </c>
      <c r="B218">
        <f t="shared" si="3"/>
        <v>9.7863512303841159E-8</v>
      </c>
      <c r="C218" s="1">
        <f>SUM(B$2:B218)</f>
        <v>1.2020463337875211</v>
      </c>
    </row>
    <row r="219" spans="1:3" x14ac:dyDescent="0.25">
      <c r="A219">
        <v>218</v>
      </c>
      <c r="B219">
        <f t="shared" si="3"/>
        <v>9.6522935007633037E-8</v>
      </c>
      <c r="C219" s="1">
        <f>SUM(B$2:B219)</f>
        <v>1.2020464303104561</v>
      </c>
    </row>
    <row r="220" spans="1:3" x14ac:dyDescent="0.25">
      <c r="A220">
        <v>219</v>
      </c>
      <c r="B220">
        <f t="shared" si="3"/>
        <v>9.5206731420572972E-8</v>
      </c>
      <c r="C220" s="1">
        <f>SUM(B$2:B220)</f>
        <v>1.2020465255171875</v>
      </c>
    </row>
    <row r="221" spans="1:3" x14ac:dyDescent="0.25">
      <c r="A221">
        <v>220</v>
      </c>
      <c r="B221">
        <f t="shared" si="3"/>
        <v>9.391435011269722E-8</v>
      </c>
      <c r="C221" s="1">
        <f>SUM(B$2:B221)</f>
        <v>1.2020466194315376</v>
      </c>
    </row>
    <row r="222" spans="1:3" x14ac:dyDescent="0.25">
      <c r="A222">
        <v>221</v>
      </c>
      <c r="B222">
        <f t="shared" si="3"/>
        <v>9.2645254557196909E-8</v>
      </c>
      <c r="C222" s="1">
        <f>SUM(B$2:B222)</f>
        <v>1.2020467120767921</v>
      </c>
    </row>
    <row r="223" spans="1:3" x14ac:dyDescent="0.25">
      <c r="A223">
        <v>222</v>
      </c>
      <c r="B223">
        <f t="shared" si="3"/>
        <v>9.1398922662618792E-8</v>
      </c>
      <c r="C223" s="1">
        <f>SUM(B$2:B223)</f>
        <v>1.2020468034757148</v>
      </c>
    </row>
    <row r="224" spans="1:3" x14ac:dyDescent="0.25">
      <c r="A224">
        <v>223</v>
      </c>
      <c r="B224">
        <f t="shared" si="3"/>
        <v>9.0174846321772526E-8</v>
      </c>
      <c r="C224" s="1">
        <f>SUM(B$2:B224)</f>
        <v>1.2020468936505611</v>
      </c>
    </row>
    <row r="225" spans="1:3" x14ac:dyDescent="0.25">
      <c r="A225">
        <v>224</v>
      </c>
      <c r="B225">
        <f t="shared" si="3"/>
        <v>8.8972530976676383E-8</v>
      </c>
      <c r="C225" s="1">
        <f>SUM(B$2:B225)</f>
        <v>1.202046982623092</v>
      </c>
    </row>
    <row r="226" spans="1:3" x14ac:dyDescent="0.25">
      <c r="A226">
        <v>225</v>
      </c>
      <c r="B226">
        <f t="shared" si="3"/>
        <v>8.779149519890261E-8</v>
      </c>
      <c r="C226" s="1">
        <f>SUM(B$2:B226)</f>
        <v>1.2020470704145871</v>
      </c>
    </row>
    <row r="227" spans="1:3" x14ac:dyDescent="0.25">
      <c r="A227">
        <v>226</v>
      </c>
      <c r="B227">
        <f t="shared" si="3"/>
        <v>8.6631270284711931E-8</v>
      </c>
      <c r="C227" s="1">
        <f>SUM(B$2:B227)</f>
        <v>1.2020471570458575</v>
      </c>
    </row>
    <row r="228" spans="1:3" x14ac:dyDescent="0.25">
      <c r="A228">
        <v>227</v>
      </c>
      <c r="B228">
        <f t="shared" si="3"/>
        <v>8.5491399864393535E-8</v>
      </c>
      <c r="C228" s="1">
        <f>SUM(B$2:B228)</f>
        <v>1.2020472425372575</v>
      </c>
    </row>
    <row r="229" spans="1:3" x14ac:dyDescent="0.25">
      <c r="A229">
        <v>228</v>
      </c>
      <c r="B229">
        <f t="shared" si="3"/>
        <v>8.4371439525252038E-8</v>
      </c>
      <c r="C229" s="1">
        <f>SUM(B$2:B229)</f>
        <v>1.2020473269086971</v>
      </c>
    </row>
    <row r="230" spans="1:3" x14ac:dyDescent="0.25">
      <c r="A230">
        <v>229</v>
      </c>
      <c r="B230">
        <f t="shared" si="3"/>
        <v>8.3270956447707633E-8</v>
      </c>
      <c r="C230" s="1">
        <f>SUM(B$2:B230)</f>
        <v>1.2020474101796534</v>
      </c>
    </row>
    <row r="231" spans="1:3" x14ac:dyDescent="0.25">
      <c r="A231">
        <v>230</v>
      </c>
      <c r="B231">
        <f t="shared" si="3"/>
        <v>8.2189529053998518E-8</v>
      </c>
      <c r="C231" s="1">
        <f>SUM(B$2:B231)</f>
        <v>1.2020474923691824</v>
      </c>
    </row>
    <row r="232" spans="1:3" x14ac:dyDescent="0.25">
      <c r="A232">
        <v>231</v>
      </c>
      <c r="B232">
        <f t="shared" si="3"/>
        <v>8.1126746668996628E-8</v>
      </c>
      <c r="C232" s="1">
        <f>SUM(B$2:B232)</f>
        <v>1.2020475734959291</v>
      </c>
    </row>
    <row r="233" spans="1:3" x14ac:dyDescent="0.25">
      <c r="A233">
        <v>232</v>
      </c>
      <c r="B233">
        <f t="shared" si="3"/>
        <v>8.008220919266882E-8</v>
      </c>
      <c r="C233" s="1">
        <f>SUM(B$2:B233)</f>
        <v>1.2020476535781381</v>
      </c>
    </row>
    <row r="234" spans="1:3" x14ac:dyDescent="0.25">
      <c r="A234">
        <v>233</v>
      </c>
      <c r="B234">
        <f t="shared" si="3"/>
        <v>7.9055526783735781E-8</v>
      </c>
      <c r="C234" s="1">
        <f>SUM(B$2:B234)</f>
        <v>1.2020477326336649</v>
      </c>
    </row>
    <row r="235" spans="1:3" x14ac:dyDescent="0.25">
      <c r="A235">
        <v>234</v>
      </c>
      <c r="B235">
        <f t="shared" si="3"/>
        <v>7.8046319554099522E-8</v>
      </c>
      <c r="C235" s="1">
        <f>SUM(B$2:B235)</f>
        <v>1.2020478106799846</v>
      </c>
    </row>
    <row r="236" spans="1:3" x14ac:dyDescent="0.25">
      <c r="A236">
        <v>235</v>
      </c>
      <c r="B236">
        <f t="shared" si="3"/>
        <v>7.7054217273629152E-8</v>
      </c>
      <c r="C236" s="1">
        <f>SUM(B$2:B236)</f>
        <v>1.2020478877342018</v>
      </c>
    </row>
    <row r="237" spans="1:3" x14ac:dyDescent="0.25">
      <c r="A237">
        <v>236</v>
      </c>
      <c r="B237">
        <f t="shared" si="3"/>
        <v>7.6078859084911315E-8</v>
      </c>
      <c r="C237" s="1">
        <f>SUM(B$2:B237)</f>
        <v>1.2020479638130608</v>
      </c>
    </row>
    <row r="238" spans="1:3" x14ac:dyDescent="0.25">
      <c r="A238">
        <v>237</v>
      </c>
      <c r="B238">
        <f t="shared" si="3"/>
        <v>7.5119893227588564E-8</v>
      </c>
      <c r="C238" s="1">
        <f>SUM(B$2:B238)</f>
        <v>1.202048038932954</v>
      </c>
    </row>
    <row r="239" spans="1:3" x14ac:dyDescent="0.25">
      <c r="A239">
        <v>238</v>
      </c>
      <c r="B239">
        <f t="shared" si="3"/>
        <v>7.4176976771924784E-8</v>
      </c>
      <c r="C239" s="1">
        <f>SUM(B$2:B239)</f>
        <v>1.2020481131099308</v>
      </c>
    </row>
    <row r="240" spans="1:3" x14ac:dyDescent="0.25">
      <c r="A240">
        <v>239</v>
      </c>
      <c r="B240">
        <f t="shared" si="3"/>
        <v>7.3249775361251414E-8</v>
      </c>
      <c r="C240" s="1">
        <f>SUM(B$2:B240)</f>
        <v>1.2020481863597061</v>
      </c>
    </row>
    <row r="241" spans="1:3" x14ac:dyDescent="0.25">
      <c r="A241">
        <v>240</v>
      </c>
      <c r="B241">
        <f t="shared" si="3"/>
        <v>7.2337962962962962E-8</v>
      </c>
      <c r="C241" s="1">
        <f>SUM(B$2:B241)</f>
        <v>1.2020482586976691</v>
      </c>
    </row>
    <row r="242" spans="1:3" x14ac:dyDescent="0.25">
      <c r="A242">
        <v>241</v>
      </c>
      <c r="B242">
        <f t="shared" si="3"/>
        <v>7.1441221627743944E-8</v>
      </c>
      <c r="C242" s="1">
        <f>SUM(B$2:B242)</f>
        <v>1.2020483301388907</v>
      </c>
    </row>
    <row r="243" spans="1:3" x14ac:dyDescent="0.25">
      <c r="A243">
        <v>242</v>
      </c>
      <c r="B243">
        <f t="shared" si="3"/>
        <v>7.0559241256722178E-8</v>
      </c>
      <c r="C243" s="1">
        <f>SUM(B$2:B243)</f>
        <v>1.202048400698132</v>
      </c>
    </row>
    <row r="244" spans="1:3" x14ac:dyDescent="0.25">
      <c r="A244">
        <v>243</v>
      </c>
      <c r="B244">
        <f t="shared" si="3"/>
        <v>6.9691719376256323E-8</v>
      </c>
      <c r="C244" s="1">
        <f>SUM(B$2:B244)</f>
        <v>1.2020484703898513</v>
      </c>
    </row>
    <row r="245" spans="1:3" x14ac:dyDescent="0.25">
      <c r="A245">
        <v>244</v>
      </c>
      <c r="B245">
        <f t="shared" si="3"/>
        <v>6.8838360920077012E-8</v>
      </c>
      <c r="C245" s="1">
        <f>SUM(B$2:B245)</f>
        <v>1.2020485392282123</v>
      </c>
    </row>
    <row r="246" spans="1:3" x14ac:dyDescent="0.25">
      <c r="A246">
        <v>245</v>
      </c>
      <c r="B246">
        <f t="shared" si="3"/>
        <v>6.7998878018512692E-8</v>
      </c>
      <c r="C246" s="1">
        <f>SUM(B$2:B246)</f>
        <v>1.2020486072270904</v>
      </c>
    </row>
    <row r="247" spans="1:3" x14ac:dyDescent="0.25">
      <c r="A247">
        <v>246</v>
      </c>
      <c r="B247">
        <f t="shared" si="3"/>
        <v>6.7172989794542013E-8</v>
      </c>
      <c r="C247" s="1">
        <f>SUM(B$2:B247)</f>
        <v>1.2020486744000802</v>
      </c>
    </row>
    <row r="248" spans="1:3" x14ac:dyDescent="0.25">
      <c r="A248">
        <v>247</v>
      </c>
      <c r="B248">
        <f t="shared" si="3"/>
        <v>6.6360422166424903E-8</v>
      </c>
      <c r="C248" s="1">
        <f>SUM(B$2:B248)</f>
        <v>1.2020487407605025</v>
      </c>
    </row>
    <row r="249" spans="1:3" x14ac:dyDescent="0.25">
      <c r="A249">
        <v>248</v>
      </c>
      <c r="B249">
        <f t="shared" si="3"/>
        <v>6.5560907656674833E-8</v>
      </c>
      <c r="C249" s="1">
        <f>SUM(B$2:B249)</f>
        <v>1.2020488063214101</v>
      </c>
    </row>
    <row r="250" spans="1:3" x14ac:dyDescent="0.25">
      <c r="A250">
        <v>249</v>
      </c>
      <c r="B250">
        <f t="shared" si="3"/>
        <v>6.4774185207143632E-8</v>
      </c>
      <c r="C250" s="1">
        <f>SUM(B$2:B250)</f>
        <v>1.2020488710955952</v>
      </c>
    </row>
    <row r="251" spans="1:3" x14ac:dyDescent="0.25">
      <c r="A251">
        <v>250</v>
      </c>
      <c r="B251">
        <f t="shared" si="3"/>
        <v>6.4000000000000004E-8</v>
      </c>
      <c r="C251" s="1">
        <f>SUM(B$2:B251)</f>
        <v>1.2020489350955952</v>
      </c>
    </row>
    <row r="252" spans="1:3" x14ac:dyDescent="0.25">
      <c r="A252">
        <v>251</v>
      </c>
      <c r="B252">
        <f t="shared" si="3"/>
        <v>6.3238103284391051E-8</v>
      </c>
      <c r="C252" s="1">
        <f>SUM(B$2:B252)</f>
        <v>1.2020489983336984</v>
      </c>
    </row>
    <row r="253" spans="1:3" x14ac:dyDescent="0.25">
      <c r="A253">
        <v>252</v>
      </c>
      <c r="B253">
        <f t="shared" si="3"/>
        <v>6.2488252208584786E-8</v>
      </c>
      <c r="C253" s="1">
        <f>SUM(B$2:B253)</f>
        <v>1.2020490608219505</v>
      </c>
    </row>
    <row r="254" spans="1:3" x14ac:dyDescent="0.25">
      <c r="A254">
        <v>253</v>
      </c>
      <c r="B254">
        <f t="shared" si="3"/>
        <v>6.1750209657399341E-8</v>
      </c>
      <c r="C254" s="1">
        <f>SUM(B$2:B254)</f>
        <v>1.2020491225721601</v>
      </c>
    </row>
    <row r="255" spans="1:3" x14ac:dyDescent="0.25">
      <c r="A255">
        <v>254</v>
      </c>
      <c r="B255">
        <f t="shared" si="3"/>
        <v>6.1023744094732286E-8</v>
      </c>
      <c r="C255" s="1">
        <f>SUM(B$2:B255)</f>
        <v>1.2020491835959042</v>
      </c>
    </row>
    <row r="256" spans="1:3" x14ac:dyDescent="0.25">
      <c r="A256">
        <v>255</v>
      </c>
      <c r="B256">
        <f t="shared" si="3"/>
        <v>6.0308629411010845E-8</v>
      </c>
      <c r="C256" s="1">
        <f>SUM(B$2:B256)</f>
        <v>1.2020492439045336</v>
      </c>
    </row>
    <row r="257" spans="1:3" x14ac:dyDescent="0.25">
      <c r="A257">
        <v>256</v>
      </c>
      <c r="B257">
        <f t="shared" si="3"/>
        <v>5.9604644775390625E-8</v>
      </c>
      <c r="C257" s="1">
        <f>SUM(B$2:B257)</f>
        <v>1.2020493035091784</v>
      </c>
    </row>
    <row r="258" spans="1:3" x14ac:dyDescent="0.25">
      <c r="A258">
        <v>257</v>
      </c>
      <c r="B258">
        <f t="shared" si="3"/>
        <v>5.8911574492537173E-8</v>
      </c>
      <c r="C258" s="1">
        <f>SUM(B$2:B258)</f>
        <v>1.2020493624207529</v>
      </c>
    </row>
    <row r="259" spans="1:3" x14ac:dyDescent="0.25">
      <c r="A259">
        <v>258</v>
      </c>
      <c r="B259">
        <f t="shared" ref="B259:B291" si="4">1/A259^3</f>
        <v>5.8229207863831233E-8</v>
      </c>
      <c r="C259" s="1">
        <f>SUM(B$2:B259)</f>
        <v>1.2020494206499608</v>
      </c>
    </row>
    <row r="260" spans="1:3" x14ac:dyDescent="0.25">
      <c r="A260">
        <v>259</v>
      </c>
      <c r="B260">
        <f t="shared" si="4"/>
        <v>5.7557339052844489E-8</v>
      </c>
      <c r="C260" s="1">
        <f>SUM(B$2:B260)</f>
        <v>1.2020494782072999</v>
      </c>
    </row>
    <row r="261" spans="1:3" x14ac:dyDescent="0.25">
      <c r="A261">
        <v>260</v>
      </c>
      <c r="B261">
        <f t="shared" si="4"/>
        <v>5.6895766954938553E-8</v>
      </c>
      <c r="C261" s="1">
        <f>SUM(B$2:B261)</f>
        <v>1.2020495351030669</v>
      </c>
    </row>
    <row r="262" spans="1:3" x14ac:dyDescent="0.25">
      <c r="A262">
        <v>261</v>
      </c>
      <c r="B262">
        <f t="shared" si="4"/>
        <v>5.6244295070845593E-8</v>
      </c>
      <c r="C262" s="1">
        <f>SUM(B$2:B262)</f>
        <v>1.2020495913473619</v>
      </c>
    </row>
    <row r="263" spans="1:3" x14ac:dyDescent="0.25">
      <c r="A263">
        <v>262</v>
      </c>
      <c r="B263">
        <f t="shared" si="4"/>
        <v>5.5602731384094325E-8</v>
      </c>
      <c r="C263" s="1">
        <f>SUM(B$2:B263)</f>
        <v>1.2020496469500932</v>
      </c>
    </row>
    <row r="264" spans="1:3" x14ac:dyDescent="0.25">
      <c r="A264">
        <v>263</v>
      </c>
      <c r="B264">
        <f t="shared" si="4"/>
        <v>5.4970888242150282E-8</v>
      </c>
      <c r="C264" s="1">
        <f>SUM(B$2:B264)</f>
        <v>1.2020497019209815</v>
      </c>
    </row>
    <row r="265" spans="1:3" x14ac:dyDescent="0.25">
      <c r="A265">
        <v>264</v>
      </c>
      <c r="B265">
        <f t="shared" si="4"/>
        <v>5.4348582241144223E-8</v>
      </c>
      <c r="C265" s="1">
        <f>SUM(B$2:B265)</f>
        <v>1.2020497562695638</v>
      </c>
    </row>
    <row r="266" spans="1:3" x14ac:dyDescent="0.25">
      <c r="A266">
        <v>265</v>
      </c>
      <c r="B266">
        <f t="shared" si="4"/>
        <v>5.3735634114067314E-8</v>
      </c>
      <c r="C266" s="1">
        <f>SUM(B$2:B266)</f>
        <v>1.2020498100051979</v>
      </c>
    </row>
    <row r="267" spans="1:3" x14ac:dyDescent="0.25">
      <c r="A267">
        <v>266</v>
      </c>
      <c r="B267">
        <f t="shared" si="4"/>
        <v>5.3131868622316152E-8</v>
      </c>
      <c r="C267" s="1">
        <f>SUM(B$2:B267)</f>
        <v>1.2020498631370666</v>
      </c>
    </row>
    <row r="268" spans="1:3" x14ac:dyDescent="0.25">
      <c r="A268">
        <v>267</v>
      </c>
      <c r="B268">
        <f t="shared" si="4"/>
        <v>5.2537114450475182E-8</v>
      </c>
      <c r="C268" s="1">
        <f>SUM(B$2:B268)</f>
        <v>1.2020499156741811</v>
      </c>
    </row>
    <row r="269" spans="1:3" x14ac:dyDescent="0.25">
      <c r="A269">
        <v>268</v>
      </c>
      <c r="B269">
        <f t="shared" si="4"/>
        <v>5.1951204104228243E-8</v>
      </c>
      <c r="C269" s="1">
        <f>SUM(B$2:B269)</f>
        <v>1.2020499676253851</v>
      </c>
    </row>
    <row r="270" spans="1:3" x14ac:dyDescent="0.25">
      <c r="A270">
        <v>269</v>
      </c>
      <c r="B270">
        <f t="shared" si="4"/>
        <v>5.1373973811294869E-8</v>
      </c>
      <c r="C270" s="1">
        <f>SUM(B$2:B270)</f>
        <v>1.2020500189993588</v>
      </c>
    </row>
    <row r="271" spans="1:3" x14ac:dyDescent="0.25">
      <c r="A271">
        <v>270</v>
      </c>
      <c r="B271">
        <f t="shared" si="4"/>
        <v>5.0805263425290861E-8</v>
      </c>
      <c r="C271" s="1">
        <f>SUM(B$2:B271)</f>
        <v>1.2020500698046221</v>
      </c>
    </row>
    <row r="272" spans="1:3" x14ac:dyDescent="0.25">
      <c r="A272">
        <v>271</v>
      </c>
      <c r="B272">
        <f t="shared" si="4"/>
        <v>5.0244916332416549E-8</v>
      </c>
      <c r="C272" s="1">
        <f>SUM(B$2:B272)</f>
        <v>1.2020501200495384</v>
      </c>
    </row>
    <row r="273" spans="1:3" x14ac:dyDescent="0.25">
      <c r="A273">
        <v>272</v>
      </c>
      <c r="B273">
        <f t="shared" si="4"/>
        <v>4.96927793608793E-8</v>
      </c>
      <c r="C273" s="1">
        <f>SUM(B$2:B273)</f>
        <v>1.2020501697423178</v>
      </c>
    </row>
    <row r="274" spans="1:3" x14ac:dyDescent="0.25">
      <c r="A274">
        <v>273</v>
      </c>
      <c r="B274">
        <f t="shared" si="4"/>
        <v>4.9148702692960635E-8</v>
      </c>
      <c r="C274" s="1">
        <f>SUM(B$2:B274)</f>
        <v>1.2020502188910205</v>
      </c>
    </row>
    <row r="275" spans="1:3" x14ac:dyDescent="0.25">
      <c r="A275">
        <v>274</v>
      </c>
      <c r="B275">
        <f t="shared" si="4"/>
        <v>4.8612539779641301E-8</v>
      </c>
      <c r="C275" s="1">
        <f>SUM(B$2:B275)</f>
        <v>1.2020502675035603</v>
      </c>
    </row>
    <row r="276" spans="1:3" x14ac:dyDescent="0.25">
      <c r="A276">
        <v>275</v>
      </c>
      <c r="B276">
        <f t="shared" si="4"/>
        <v>4.8084147257700979E-8</v>
      </c>
      <c r="C276" s="1">
        <f>SUM(B$2:B276)</f>
        <v>1.2020503155877076</v>
      </c>
    </row>
    <row r="277" spans="1:3" x14ac:dyDescent="0.25">
      <c r="A277">
        <v>276</v>
      </c>
      <c r="B277">
        <f t="shared" si="4"/>
        <v>4.7563384869212105E-8</v>
      </c>
      <c r="C277" s="1">
        <f>SUM(B$2:B277)</f>
        <v>1.2020503631510924</v>
      </c>
    </row>
    <row r="278" spans="1:3" x14ac:dyDescent="0.25">
      <c r="A278">
        <v>277</v>
      </c>
      <c r="B278">
        <f t="shared" si="4"/>
        <v>4.7050115383350457E-8</v>
      </c>
      <c r="C278" s="1">
        <f>SUM(B$2:B278)</f>
        <v>1.2020504102012077</v>
      </c>
    </row>
    <row r="279" spans="1:3" x14ac:dyDescent="0.25">
      <c r="A279">
        <v>278</v>
      </c>
      <c r="B279">
        <f t="shared" si="4"/>
        <v>4.6544204520447611E-8</v>
      </c>
      <c r="C279" s="1">
        <f>SUM(B$2:B279)</f>
        <v>1.2020504567454122</v>
      </c>
    </row>
    <row r="280" spans="1:3" x14ac:dyDescent="0.25">
      <c r="A280">
        <v>279</v>
      </c>
      <c r="B280">
        <f t="shared" si="4"/>
        <v>4.6045520878213329E-8</v>
      </c>
      <c r="C280" s="1">
        <f>SUM(B$2:B280)</f>
        <v>1.2020505027909332</v>
      </c>
    </row>
    <row r="281" spans="1:3" x14ac:dyDescent="0.25">
      <c r="A281">
        <v>280</v>
      </c>
      <c r="B281">
        <f t="shared" si="4"/>
        <v>4.555393586005831E-8</v>
      </c>
      <c r="C281" s="1">
        <f>SUM(B$2:B281)</f>
        <v>1.2020505483448691</v>
      </c>
    </row>
    <row r="282" spans="1:3" x14ac:dyDescent="0.25">
      <c r="A282">
        <v>281</v>
      </c>
      <c r="B282">
        <f t="shared" si="4"/>
        <v>4.5069323605450341E-8</v>
      </c>
      <c r="C282" s="1">
        <f>SUM(B$2:B282)</f>
        <v>1.2020505934141927</v>
      </c>
    </row>
    <row r="283" spans="1:3" x14ac:dyDescent="0.25">
      <c r="A283">
        <v>282</v>
      </c>
      <c r="B283">
        <f t="shared" si="4"/>
        <v>4.4591560922239095E-8</v>
      </c>
      <c r="C283" s="1">
        <f>SUM(B$2:B283)</f>
        <v>1.2020506380057536</v>
      </c>
    </row>
    <row r="284" spans="1:3" x14ac:dyDescent="0.25">
      <c r="A284">
        <v>283</v>
      </c>
      <c r="B284">
        <f t="shared" si="4"/>
        <v>4.412052722088726E-8</v>
      </c>
      <c r="C284" s="1">
        <f>SUM(B$2:B284)</f>
        <v>1.2020506821262809</v>
      </c>
    </row>
    <row r="285" spans="1:3" x14ac:dyDescent="0.25">
      <c r="A285">
        <v>284</v>
      </c>
      <c r="B285">
        <f t="shared" si="4"/>
        <v>4.3656104450547761E-8</v>
      </c>
      <c r="C285" s="1">
        <f>SUM(B$2:B285)</f>
        <v>1.2020507257823854</v>
      </c>
    </row>
    <row r="286" spans="1:3" x14ac:dyDescent="0.25">
      <c r="A286">
        <v>285</v>
      </c>
      <c r="B286">
        <f t="shared" si="4"/>
        <v>4.3198177036929043E-8</v>
      </c>
      <c r="C286" s="1">
        <f>SUM(B$2:B286)</f>
        <v>1.2020507689805624</v>
      </c>
    </row>
    <row r="287" spans="1:3" x14ac:dyDescent="0.25">
      <c r="A287">
        <v>286</v>
      </c>
      <c r="B287">
        <f t="shared" si="4"/>
        <v>4.2746631821892226E-8</v>
      </c>
      <c r="C287" s="1">
        <f>SUM(B$2:B287)</f>
        <v>1.2020508117271942</v>
      </c>
    </row>
    <row r="288" spans="1:3" x14ac:dyDescent="0.25">
      <c r="A288">
        <v>287</v>
      </c>
      <c r="B288">
        <f t="shared" si="4"/>
        <v>4.2301358004726164E-8</v>
      </c>
      <c r="C288" s="1">
        <f>SUM(B$2:B288)</f>
        <v>1.2020508540285522</v>
      </c>
    </row>
    <row r="289" spans="1:3" x14ac:dyDescent="0.25">
      <c r="A289">
        <v>288</v>
      </c>
      <c r="B289">
        <f t="shared" si="4"/>
        <v>4.1862247085048008E-8</v>
      </c>
      <c r="C289" s="1">
        <f>SUM(B$2:B289)</f>
        <v>1.2020508958907992</v>
      </c>
    </row>
    <row r="290" spans="1:3" x14ac:dyDescent="0.25">
      <c r="A290">
        <v>289</v>
      </c>
      <c r="B290">
        <f t="shared" si="4"/>
        <v>4.1429192807278979E-8</v>
      </c>
      <c r="C290" s="1">
        <f>SUM(B$2:B290)</f>
        <v>1.2020509373199919</v>
      </c>
    </row>
    <row r="291" spans="1:3" x14ac:dyDescent="0.25">
      <c r="A291">
        <v>290</v>
      </c>
      <c r="B291">
        <f t="shared" si="4"/>
        <v>4.1002091106646436E-8</v>
      </c>
      <c r="C291" s="1">
        <f>SUM(B$2:B291)</f>
        <v>1.202050978322083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2019-04-01T15:20:47Z</dcterms:created>
  <dcterms:modified xsi:type="dcterms:W3CDTF">2019-04-01T15:25:09Z</dcterms:modified>
</cp:coreProperties>
</file>