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525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6" i="1"/>
  <c r="D5" i="1"/>
  <c r="D4" i="1"/>
  <c r="D3" i="1"/>
  <c r="D2" i="1"/>
  <c r="B8" i="1"/>
  <c r="C8" i="1"/>
  <c r="B7" i="1"/>
  <c r="C7" i="1"/>
  <c r="C6" i="1"/>
  <c r="C3" i="1"/>
  <c r="C4" i="1"/>
  <c r="C5" i="1"/>
  <c r="C2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<sst xmlns="http://schemas.openxmlformats.org/spreadsheetml/2006/main" count="4" uniqueCount="4">
  <si>
    <t>x=</t>
  </si>
  <si>
    <t>sin(x)/x</t>
  </si>
  <si>
    <t>(cos(x)-1)/x</t>
  </si>
  <si>
    <t>1/x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</si>
</sst>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75" zoomScaleNormal="175" workbookViewId="0">
      <selection activeCell="D8" sqref="D8"/>
    </sheetView>
  </sheetViews>
  <sheetFormatPr defaultRowHeight="15" x14ac:dyDescent="0.25"/>
  <cols>
    <col min="1" max="1" width="10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0.1</v>
      </c>
      <c r="B2">
        <f>SIN(A2)/A2</f>
        <v>0.99833416646828155</v>
      </c>
      <c r="C2">
        <f>(COS(A2)-1)/A2</f>
        <v>-4.9958347219741794E-2</v>
      </c>
      <c r="D2">
        <f>1/A2</f>
        <v>10</v>
      </c>
    </row>
    <row r="3" spans="1:4" x14ac:dyDescent="0.25">
      <c r="A3">
        <v>0.01</v>
      </c>
      <c r="B3">
        <f t="shared" ref="B3:B8" si="0">SIN(A3)/A3</f>
        <v>0.99998333341666645</v>
      </c>
      <c r="C3">
        <f t="shared" ref="C3:C8" si="1">(COS(A3)-1)/A3</f>
        <v>-4.9999583334736641E-3</v>
      </c>
      <c r="D3">
        <f>1/A3</f>
        <v>100</v>
      </c>
    </row>
    <row r="4" spans="1:4" x14ac:dyDescent="0.25">
      <c r="A4">
        <v>1E-3</v>
      </c>
      <c r="B4">
        <f t="shared" si="0"/>
        <v>0.99999983333334164</v>
      </c>
      <c r="C4">
        <f t="shared" si="1"/>
        <v>-4.9999995832550326E-4</v>
      </c>
      <c r="D4">
        <f>1/A4</f>
        <v>1000</v>
      </c>
    </row>
    <row r="5" spans="1:4" x14ac:dyDescent="0.25">
      <c r="A5">
        <v>1E-4</v>
      </c>
      <c r="B5">
        <f t="shared" si="0"/>
        <v>0.99999999833333342</v>
      </c>
      <c r="C5">
        <f t="shared" si="1"/>
        <v>-4.9999999696126451E-5</v>
      </c>
      <c r="D5">
        <f>1/A5</f>
        <v>10000</v>
      </c>
    </row>
    <row r="6" spans="1:4" x14ac:dyDescent="0.25">
      <c r="A6">
        <v>1.0000000000000001E-5</v>
      </c>
      <c r="B6">
        <f t="shared" si="0"/>
        <v>0.99999999998333322</v>
      </c>
      <c r="C6">
        <f t="shared" si="1"/>
        <v>-5.000000413701855E-6</v>
      </c>
      <c r="D6">
        <f>1/A6</f>
        <v>99999.999999999985</v>
      </c>
    </row>
    <row r="7" spans="1:4" x14ac:dyDescent="0.25">
      <c r="A7">
        <v>9.9999999999999995E-7</v>
      </c>
      <c r="B7">
        <f t="shared" si="0"/>
        <v>0.99999999999983336</v>
      </c>
      <c r="C7">
        <f t="shared" si="1"/>
        <v>-5.0004445029117051E-7</v>
      </c>
      <c r="D7">
        <f t="shared" ref="D7:D8" si="2">1/A7</f>
        <v>1000000</v>
      </c>
    </row>
    <row r="8" spans="1:4" x14ac:dyDescent="0.25">
      <c r="A8">
        <v>9.9999999999999995E-8</v>
      </c>
      <c r="B8">
        <f t="shared" si="0"/>
        <v>0.99999999999999833</v>
      </c>
      <c r="C8">
        <f t="shared" si="1"/>
        <v>-4.9960036108132044E-8</v>
      </c>
      <c r="D8">
        <f t="shared" si="2"/>
        <v>10000000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2018-08-22T13:28:28Z</dcterms:created>
  <dcterms:modified xsi:type="dcterms:W3CDTF">2018-08-22T13:39:37Z</dcterms:modified>
</cp:coreProperties>
</file>